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F:\Department Folders\Gov Relations and Elections\2024_ELECTIONS\ABBM\Rosters for Web\"/>
    </mc:Choice>
  </mc:AlternateContent>
  <xr:revisionPtr revIDLastSave="0" documentId="13_ncr:1_{67C8D24B-8C66-43F0-8EA0-A32E1BE0CD49}" xr6:coauthVersionLast="36" xr6:coauthVersionMax="36" xr10:uidLastSave="{00000000-0000-0000-0000-000000000000}"/>
  <bookViews>
    <workbookView xWindow="0" yWindow="0" windowWidth="37440" windowHeight="158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<sst xmlns="http://schemas.openxmlformats.org/spreadsheetml/2006/main" count="2422" uniqueCount="1031">
  <si>
    <t>DATE</t>
  </si>
  <si>
    <t>PCT</t>
  </si>
  <si>
    <t>VUID</t>
  </si>
  <si>
    <t>LAST NAME</t>
  </si>
  <si>
    <t>FIRST NAME</t>
  </si>
  <si>
    <t>ED LOCATION</t>
  </si>
  <si>
    <t>STREET ADDRESS</t>
  </si>
  <si>
    <t>CITY</t>
  </si>
  <si>
    <t>STATE</t>
  </si>
  <si>
    <t>ZIP</t>
  </si>
  <si>
    <t>Cortez-Ochoa</t>
  </si>
  <si>
    <t>Maria D</t>
  </si>
  <si>
    <t>GPMS</t>
  </si>
  <si>
    <t xml:space="preserve">1242 18th St </t>
  </si>
  <si>
    <t>Galena Park</t>
  </si>
  <si>
    <t>TX</t>
  </si>
  <si>
    <t>Contreras</t>
  </si>
  <si>
    <t>Rosa Maria</t>
  </si>
  <si>
    <t>12314 Kitty Ln</t>
  </si>
  <si>
    <t>Houston</t>
  </si>
  <si>
    <t>Tx</t>
  </si>
  <si>
    <t>Carrie</t>
  </si>
  <si>
    <t>Crystal Shante</t>
  </si>
  <si>
    <t>2520 2nd St</t>
  </si>
  <si>
    <t>Acuna</t>
  </si>
  <si>
    <t>Melissa Ann</t>
  </si>
  <si>
    <t>1709 10th St</t>
  </si>
  <si>
    <t>Ramos</t>
  </si>
  <si>
    <t>Adrian</t>
  </si>
  <si>
    <t>Simmons</t>
  </si>
  <si>
    <t>Gregory Ln</t>
  </si>
  <si>
    <t>2513 14th St</t>
  </si>
  <si>
    <t>Esmeralda</t>
  </si>
  <si>
    <t>1340 13th St</t>
  </si>
  <si>
    <t>Burton</t>
  </si>
  <si>
    <t>Carol Diane</t>
  </si>
  <si>
    <t>1317 Crown St</t>
  </si>
  <si>
    <t>Larry Roy</t>
  </si>
  <si>
    <t>Rios</t>
  </si>
  <si>
    <t>Oralia Perez</t>
  </si>
  <si>
    <t>1401 12th</t>
  </si>
  <si>
    <t xml:space="preserve">Rios </t>
  </si>
  <si>
    <t>Ramiro H</t>
  </si>
  <si>
    <t>1401  12th st</t>
  </si>
  <si>
    <t>Fee</t>
  </si>
  <si>
    <t>Gayla Guthrie</t>
  </si>
  <si>
    <t>1201 11th St</t>
  </si>
  <si>
    <t>Joseph Donnelly III</t>
  </si>
  <si>
    <t>1201 11th</t>
  </si>
  <si>
    <t>Guillie</t>
  </si>
  <si>
    <t>Roy Roger</t>
  </si>
  <si>
    <t>2114 10th St</t>
  </si>
  <si>
    <t>Hunter</t>
  </si>
  <si>
    <t>Charles Everette Jr</t>
  </si>
  <si>
    <t>2517 15th St</t>
  </si>
  <si>
    <t>Rodriguez</t>
  </si>
  <si>
    <t>Andrea Marie</t>
  </si>
  <si>
    <t>1607 Pugh Dr</t>
  </si>
  <si>
    <t>Nunn</t>
  </si>
  <si>
    <t>Bonita Ann</t>
  </si>
  <si>
    <t>1201 Bank Dr.</t>
  </si>
  <si>
    <t>Gardea</t>
  </si>
  <si>
    <t>Rebecca</t>
  </si>
  <si>
    <t>1305 6th St</t>
  </si>
  <si>
    <t>Barnett</t>
  </si>
  <si>
    <t>Judy Francis</t>
  </si>
  <si>
    <t>2103 12th St</t>
  </si>
  <si>
    <t>Aleman</t>
  </si>
  <si>
    <t>Norma Munguia</t>
  </si>
  <si>
    <t>2016 Second St</t>
  </si>
  <si>
    <t>Ronald Lloyd</t>
  </si>
  <si>
    <t>Ruiz</t>
  </si>
  <si>
    <t>Alicia Isabel</t>
  </si>
  <si>
    <t>1208 5th St</t>
  </si>
  <si>
    <t>Luis Hector</t>
  </si>
  <si>
    <t>Silva</t>
  </si>
  <si>
    <t>Ascension</t>
  </si>
  <si>
    <t>507 Westway Street</t>
  </si>
  <si>
    <t>Maldonado</t>
  </si>
  <si>
    <t>Omero</t>
  </si>
  <si>
    <t>2101 12th St</t>
  </si>
  <si>
    <t>Reyna</t>
  </si>
  <si>
    <t>Aaron</t>
  </si>
  <si>
    <t>12318 Kitty Ln</t>
  </si>
  <si>
    <t>Rodriguez Pena</t>
  </si>
  <si>
    <t>Juan Manuel</t>
  </si>
  <si>
    <t>920 N Main St</t>
  </si>
  <si>
    <t>Juan Epomucena</t>
  </si>
  <si>
    <t>12468 Parkey LN</t>
  </si>
  <si>
    <t>Castaneda</t>
  </si>
  <si>
    <t>Anabel</t>
  </si>
  <si>
    <t>1009 Holland Ave. #A</t>
  </si>
  <si>
    <t>Suarez</t>
  </si>
  <si>
    <t>Elena Santa Cruz</t>
  </si>
  <si>
    <t>1609 2nd St</t>
  </si>
  <si>
    <t>Garza</t>
  </si>
  <si>
    <t>Jacqueline</t>
  </si>
  <si>
    <t xml:space="preserve">1109 15th </t>
  </si>
  <si>
    <t>1109 15th</t>
  </si>
  <si>
    <t>Beall</t>
  </si>
  <si>
    <t>Tammy Lynn</t>
  </si>
  <si>
    <t>1313 3rd St</t>
  </si>
  <si>
    <t>Howard Robert</t>
  </si>
  <si>
    <t>Simon</t>
  </si>
  <si>
    <t>Cecil K</t>
  </si>
  <si>
    <t>435 Gans St</t>
  </si>
  <si>
    <t>Rivera</t>
  </si>
  <si>
    <t>Herminia Villegas</t>
  </si>
  <si>
    <t>1406 9th St</t>
  </si>
  <si>
    <t>Herrera</t>
  </si>
  <si>
    <t>Mario Jr.</t>
  </si>
  <si>
    <t>2107 11th St</t>
  </si>
  <si>
    <t xml:space="preserve">Olvera </t>
  </si>
  <si>
    <t>Alexis Briana</t>
  </si>
  <si>
    <t>2101 11 th St</t>
  </si>
  <si>
    <t>Gantt</t>
  </si>
  <si>
    <t>Edith Elaine</t>
  </si>
  <si>
    <t>9802 Stedman</t>
  </si>
  <si>
    <t>Shields</t>
  </si>
  <si>
    <t>Albertha Marietta</t>
  </si>
  <si>
    <t xml:space="preserve">9722 Turnbow </t>
  </si>
  <si>
    <t>Trenis G III</t>
  </si>
  <si>
    <t>9722 Turnbow</t>
  </si>
  <si>
    <t>Erica Marie</t>
  </si>
  <si>
    <t>1911 Avenue K</t>
  </si>
  <si>
    <t>Daniel Urdiales</t>
  </si>
  <si>
    <t>2205 8th St</t>
  </si>
  <si>
    <t>Castellano</t>
  </si>
  <si>
    <t>Veronica Marie</t>
  </si>
  <si>
    <t>1426 13th St</t>
  </si>
  <si>
    <t>Perez</t>
  </si>
  <si>
    <t>Isaac Jared</t>
  </si>
  <si>
    <t xml:space="preserve"> 10702 13th St</t>
  </si>
  <si>
    <t>Carpenter</t>
  </si>
  <si>
    <t>Lisa Timpani</t>
  </si>
  <si>
    <t>1808 Pugh Dr</t>
  </si>
  <si>
    <t>Michael Peyton</t>
  </si>
  <si>
    <t>1808 Pugh Dr.</t>
  </si>
  <si>
    <t>Taylor</t>
  </si>
  <si>
    <t>Lynn Hardy</t>
  </si>
  <si>
    <t>427 Owens St</t>
  </si>
  <si>
    <t>Jesus Rincon</t>
  </si>
  <si>
    <t>1101 14th St</t>
  </si>
  <si>
    <t>Guereque</t>
  </si>
  <si>
    <t>Carmen</t>
  </si>
  <si>
    <t>1504 15th ST</t>
  </si>
  <si>
    <t>Delgadillo</t>
  </si>
  <si>
    <t>David Alberto</t>
  </si>
  <si>
    <t>1504 15th St</t>
  </si>
  <si>
    <t>Hinojosa</t>
  </si>
  <si>
    <t>Cruz Reyes Jr</t>
  </si>
  <si>
    <t>1217 15th St</t>
  </si>
  <si>
    <t>Killough</t>
  </si>
  <si>
    <t>Lois Rust</t>
  </si>
  <si>
    <t>1410 Craig Dr</t>
  </si>
  <si>
    <t>Garcia</t>
  </si>
  <si>
    <t>Veronica Elizabeth</t>
  </si>
  <si>
    <t>1108 7th St</t>
  </si>
  <si>
    <t>Balderas</t>
  </si>
  <si>
    <t>Ruben</t>
  </si>
  <si>
    <t>Stephens</t>
  </si>
  <si>
    <t>Sheryl Lofton</t>
  </si>
  <si>
    <t>307 Owens St</t>
  </si>
  <si>
    <t>Salazar Arellano</t>
  </si>
  <si>
    <t>Julie</t>
  </si>
  <si>
    <t>2110 2nd St</t>
  </si>
  <si>
    <t>Madrigal</t>
  </si>
  <si>
    <t>Ricardo</t>
  </si>
  <si>
    <t>1434 13th St</t>
  </si>
  <si>
    <t>Johnnie Lee</t>
  </si>
  <si>
    <t>2513 3rd St</t>
  </si>
  <si>
    <t>Almatha Clark</t>
  </si>
  <si>
    <t>Kadura</t>
  </si>
  <si>
    <t>Triney Carlson</t>
  </si>
  <si>
    <t>1012 5th St</t>
  </si>
  <si>
    <t>Tamez</t>
  </si>
  <si>
    <t>Maria Elizabeth</t>
  </si>
  <si>
    <t>2215 6th st</t>
  </si>
  <si>
    <t>Juan Alberto</t>
  </si>
  <si>
    <t>2215 6th St</t>
  </si>
  <si>
    <t>Buchanan</t>
  </si>
  <si>
    <t>Robyn Shawn</t>
  </si>
  <si>
    <t>1407 3rd St</t>
  </si>
  <si>
    <t>Gregory Lloyd</t>
  </si>
  <si>
    <t>Peyrano</t>
  </si>
  <si>
    <t>Roberto</t>
  </si>
  <si>
    <t>2115 10th St</t>
  </si>
  <si>
    <t>Benjamin Cruz</t>
  </si>
  <si>
    <t>Luevano</t>
  </si>
  <si>
    <t xml:space="preserve">Michael  </t>
  </si>
  <si>
    <t>2103 7th St</t>
  </si>
  <si>
    <t>Tyler</t>
  </si>
  <si>
    <t>Dana Dionne</t>
  </si>
  <si>
    <t>9813 Pelsey</t>
  </si>
  <si>
    <t>Griffin Whithlock</t>
  </si>
  <si>
    <t>Jamarcus Rashaad</t>
  </si>
  <si>
    <t>Moreno</t>
  </si>
  <si>
    <t>Victor Jesus Jr</t>
  </si>
  <si>
    <t>1705 10th St</t>
  </si>
  <si>
    <t>Grays</t>
  </si>
  <si>
    <t>Brenda  Laverne</t>
  </si>
  <si>
    <t>2504 6th St</t>
  </si>
  <si>
    <t>Ramona Rocio</t>
  </si>
  <si>
    <t>Stevee</t>
  </si>
  <si>
    <t>2114 6th St</t>
  </si>
  <si>
    <t>Fade</t>
  </si>
  <si>
    <t>Shila</t>
  </si>
  <si>
    <t>1821 Ledger Ln</t>
  </si>
  <si>
    <t>Martha Cantu</t>
  </si>
  <si>
    <t>1707 10th St</t>
  </si>
  <si>
    <t>Vera</t>
  </si>
  <si>
    <t>Georgina Sanchez</t>
  </si>
  <si>
    <t>1206 Leggett Dr.</t>
  </si>
  <si>
    <t>Havard</t>
  </si>
  <si>
    <t>Rick Wayne</t>
  </si>
  <si>
    <t>102 McConnico Dr</t>
  </si>
  <si>
    <t>Ramirez</t>
  </si>
  <si>
    <t>Yajaira Deyanira</t>
  </si>
  <si>
    <t>12488 Parkey Dr</t>
  </si>
  <si>
    <t>Silva Rios</t>
  </si>
  <si>
    <t>Elizabeth</t>
  </si>
  <si>
    <t>2005 5th St</t>
  </si>
  <si>
    <t>Hinshaw-Rea</t>
  </si>
  <si>
    <t>Jeniffer Danel</t>
  </si>
  <si>
    <t>2221 9th St</t>
  </si>
  <si>
    <t>Ruiz Esparza</t>
  </si>
  <si>
    <t>Chistian Joseph</t>
  </si>
  <si>
    <t>1912 1/2 17th St</t>
  </si>
  <si>
    <t xml:space="preserve">luman </t>
  </si>
  <si>
    <t>cindy R</t>
  </si>
  <si>
    <t>GVE</t>
  </si>
  <si>
    <t>4 Thornhill oaks rd</t>
  </si>
  <si>
    <t xml:space="preserve">Macdonald </t>
  </si>
  <si>
    <t xml:space="preserve">Marcelo Lopez </t>
  </si>
  <si>
    <t>13530 Halifax</t>
  </si>
  <si>
    <t xml:space="preserve">valdez </t>
  </si>
  <si>
    <t>Roy</t>
  </si>
  <si>
    <t xml:space="preserve">101 Normandy st 602 </t>
  </si>
  <si>
    <t xml:space="preserve">Houston </t>
  </si>
  <si>
    <t>Delfina Gonzalez</t>
  </si>
  <si>
    <t>101 Normandy st 602</t>
  </si>
  <si>
    <t>Hill</t>
  </si>
  <si>
    <t>Ronnie</t>
  </si>
  <si>
    <t>474 Rivergrove dr</t>
  </si>
  <si>
    <t>Bessie Fontenot</t>
  </si>
  <si>
    <t xml:space="preserve">Amador </t>
  </si>
  <si>
    <t xml:space="preserve">Elizabeth </t>
  </si>
  <si>
    <t>251 Old spring Ln</t>
  </si>
  <si>
    <t>Sauceda</t>
  </si>
  <si>
    <t>Raymond Corpus</t>
  </si>
  <si>
    <t>13505 Boise st</t>
  </si>
  <si>
    <t>Hernandez</t>
  </si>
  <si>
    <t>Maria Magdalena</t>
  </si>
  <si>
    <t>12614 Wood Dawn Ln</t>
  </si>
  <si>
    <t>Kenner</t>
  </si>
  <si>
    <t>Mary Taylor</t>
  </si>
  <si>
    <t xml:space="preserve">583 Rivergrove dr </t>
  </si>
  <si>
    <t>Imelda Edith</t>
  </si>
  <si>
    <t>13323 Myrna Ln</t>
  </si>
  <si>
    <t>Sturdavant</t>
  </si>
  <si>
    <t>Cynthia Louise</t>
  </si>
  <si>
    <t>1003 Grand Oaks Dr</t>
  </si>
  <si>
    <t>Tate</t>
  </si>
  <si>
    <t>Brandon Anthony</t>
  </si>
  <si>
    <t>Cardenas</t>
  </si>
  <si>
    <t>Graciela V</t>
  </si>
  <si>
    <t xml:space="preserve">271 Wood Loop st </t>
  </si>
  <si>
    <t xml:space="preserve">Tx </t>
  </si>
  <si>
    <t>Francisco J</t>
  </si>
  <si>
    <t>271 Wood Loop st</t>
  </si>
  <si>
    <t xml:space="preserve">Mayette </t>
  </si>
  <si>
    <t>Vicky</t>
  </si>
  <si>
    <t>13407 S Thorntree dr</t>
  </si>
  <si>
    <t>Michael Charles</t>
  </si>
  <si>
    <t>Erispe</t>
  </si>
  <si>
    <t>Monina Maceda</t>
  </si>
  <si>
    <t>13107 Ellesmere dr</t>
  </si>
  <si>
    <t>Gomez</t>
  </si>
  <si>
    <t>Jose Ricardo</t>
  </si>
  <si>
    <t>307 Grand Oaks Blvd</t>
  </si>
  <si>
    <t>Hadnot</t>
  </si>
  <si>
    <t>George Ray</t>
  </si>
  <si>
    <t xml:space="preserve">238 Wood Circle Ln </t>
  </si>
  <si>
    <t>Tenaglio</t>
  </si>
  <si>
    <t xml:space="preserve">cynthia Alejandre </t>
  </si>
  <si>
    <t>13007 Ellesmere dr</t>
  </si>
  <si>
    <t>Alejandre</t>
  </si>
  <si>
    <t>Alyson</t>
  </si>
  <si>
    <t xml:space="preserve">13201 laguna st </t>
  </si>
  <si>
    <t>Robert</t>
  </si>
  <si>
    <t>13122 Force st</t>
  </si>
  <si>
    <t>King</t>
  </si>
  <si>
    <t>Guy LLoyd</t>
  </si>
  <si>
    <t xml:space="preserve">254 Castle Way </t>
  </si>
  <si>
    <t>Parga</t>
  </si>
  <si>
    <t>Christina Flores</t>
  </si>
  <si>
    <t>12711 Stillington dr</t>
  </si>
  <si>
    <t>Rubio</t>
  </si>
  <si>
    <t xml:space="preserve">Felicia Swindell </t>
  </si>
  <si>
    <t>563 Rivergrove dr</t>
  </si>
  <si>
    <t xml:space="preserve">Arnic </t>
  </si>
  <si>
    <t>Whitney Danielle</t>
  </si>
  <si>
    <t>12715 Ripplewood Ln</t>
  </si>
  <si>
    <t xml:space="preserve">Grimaldo </t>
  </si>
  <si>
    <t xml:space="preserve">Osvaldo </t>
  </si>
  <si>
    <t>555 Normandy st 814</t>
  </si>
  <si>
    <t xml:space="preserve">Aranda </t>
  </si>
  <si>
    <t xml:space="preserve">Cynthia ann </t>
  </si>
  <si>
    <t>13419 Redgate dr</t>
  </si>
  <si>
    <t xml:space="preserve">Garcia </t>
  </si>
  <si>
    <t xml:space="preserve">Nicholas Sean </t>
  </si>
  <si>
    <t>12800 Woodforest Blvd 2510</t>
  </si>
  <si>
    <t>Adams</t>
  </si>
  <si>
    <t xml:space="preserve">Christina Marie </t>
  </si>
  <si>
    <t xml:space="preserve">13229 Berwick St </t>
  </si>
  <si>
    <t xml:space="preserve">Mckinney </t>
  </si>
  <si>
    <t xml:space="preserve">David Kelly </t>
  </si>
  <si>
    <t xml:space="preserve">Borrego </t>
  </si>
  <si>
    <t xml:space="preserve">Patricia Segura </t>
  </si>
  <si>
    <t xml:space="preserve">13138 Vicksburg st </t>
  </si>
  <si>
    <t>tx</t>
  </si>
  <si>
    <t xml:space="preserve">White </t>
  </si>
  <si>
    <t xml:space="preserve">Emilian Victorio </t>
  </si>
  <si>
    <t>5 Thornhill Oaks dr</t>
  </si>
  <si>
    <t xml:space="preserve">Flores </t>
  </si>
  <si>
    <t>Frank III</t>
  </si>
  <si>
    <t>13018 Ellesmere Dr</t>
  </si>
  <si>
    <t>Nichols</t>
  </si>
  <si>
    <t>Diana Adams</t>
  </si>
  <si>
    <t>12719 Old Pine Ln</t>
  </si>
  <si>
    <t xml:space="preserve">Donald Joseph </t>
  </si>
  <si>
    <t>Le Blanc</t>
  </si>
  <si>
    <t xml:space="preserve">Joan Ann </t>
  </si>
  <si>
    <t>13438 Rampchester Ln</t>
  </si>
  <si>
    <t>Kinser</t>
  </si>
  <si>
    <t>MIchele R</t>
  </si>
  <si>
    <t>343 Breeze Park Dr</t>
  </si>
  <si>
    <t>Evans</t>
  </si>
  <si>
    <t>Bradley James</t>
  </si>
  <si>
    <t xml:space="preserve">343 Breeze Park dr </t>
  </si>
  <si>
    <t xml:space="preserve">Patrick Anthony </t>
  </si>
  <si>
    <t xml:space="preserve">12806 Peoria st </t>
  </si>
  <si>
    <t>Raul</t>
  </si>
  <si>
    <t>13106 Halifax st</t>
  </si>
  <si>
    <t>Eckroth</t>
  </si>
  <si>
    <t>Rachel June</t>
  </si>
  <si>
    <t xml:space="preserve">543 La Rivera rd </t>
  </si>
  <si>
    <t>houston</t>
  </si>
  <si>
    <t>Martinez</t>
  </si>
  <si>
    <t>Antonio</t>
  </si>
  <si>
    <t>13310 Louisville st</t>
  </si>
  <si>
    <t>Alley</t>
  </si>
  <si>
    <t>Gennie Hubbard</t>
  </si>
  <si>
    <t>12506 Chalmette</t>
  </si>
  <si>
    <t>Hallisey</t>
  </si>
  <si>
    <t>Thomas Michael</t>
  </si>
  <si>
    <t xml:space="preserve">7 Thornhill Oaks dr </t>
  </si>
  <si>
    <t>Torres</t>
  </si>
  <si>
    <t>Michael Ray</t>
  </si>
  <si>
    <t xml:space="preserve">243 Wood loop st </t>
  </si>
  <si>
    <t>Smith</t>
  </si>
  <si>
    <t>Dale Elvin Jr</t>
  </si>
  <si>
    <t>12905 Knollcrest</t>
  </si>
  <si>
    <t>Thomas-Feltus</t>
  </si>
  <si>
    <t>Darrly Jamez</t>
  </si>
  <si>
    <t>246 W Thorn way</t>
  </si>
  <si>
    <t>Cash</t>
  </si>
  <si>
    <t xml:space="preserve">Delecia Shauntelle </t>
  </si>
  <si>
    <t>13239 Myrna Ln</t>
  </si>
  <si>
    <t xml:space="preserve">Proctor </t>
  </si>
  <si>
    <t>Terrell William</t>
  </si>
  <si>
    <t xml:space="preserve">630 Uvalde rd </t>
  </si>
  <si>
    <t>Flores</t>
  </si>
  <si>
    <t xml:space="preserve">Steven C </t>
  </si>
  <si>
    <t>13018 Ellesmere dr</t>
  </si>
  <si>
    <t>Juarez</t>
  </si>
  <si>
    <t xml:space="preserve">Crecencio Rafael </t>
  </si>
  <si>
    <t>13138 Chelton st</t>
  </si>
  <si>
    <t>Eyth</t>
  </si>
  <si>
    <t xml:space="preserve">Francis Donald </t>
  </si>
  <si>
    <t xml:space="preserve">294 Wood Loop St </t>
  </si>
  <si>
    <t>Chenier</t>
  </si>
  <si>
    <t>Betty Reed</t>
  </si>
  <si>
    <t>1009 Redondo Dr</t>
  </si>
  <si>
    <t xml:space="preserve">Gordon </t>
  </si>
  <si>
    <t>Darlene Ann</t>
  </si>
  <si>
    <t>626 La Riviera Dr</t>
  </si>
  <si>
    <t>reed</t>
  </si>
  <si>
    <t xml:space="preserve">Cymaria Chanel </t>
  </si>
  <si>
    <t>Gutierrez</t>
  </si>
  <si>
    <t>Juan D</t>
  </si>
  <si>
    <t>247 Old Spring Ln</t>
  </si>
  <si>
    <t>Chavez</t>
  </si>
  <si>
    <t>Mayra</t>
  </si>
  <si>
    <t>953 Oakstone st</t>
  </si>
  <si>
    <t xml:space="preserve">Marco Antonio </t>
  </si>
  <si>
    <t xml:space="preserve">953 Oakstone st </t>
  </si>
  <si>
    <t xml:space="preserve">Bailey </t>
  </si>
  <si>
    <t xml:space="preserve">Carey Roxanne </t>
  </si>
  <si>
    <t xml:space="preserve">695 Normandy st appt 205 </t>
  </si>
  <si>
    <t xml:space="preserve">El Hommoud </t>
  </si>
  <si>
    <t xml:space="preserve">Mohammad Radi </t>
  </si>
  <si>
    <t xml:space="preserve">12902 Old Pine Ln </t>
  </si>
  <si>
    <t xml:space="preserve">Stelly </t>
  </si>
  <si>
    <t>Palma Y</t>
  </si>
  <si>
    <t xml:space="preserve">13218 Beyer Ln </t>
  </si>
  <si>
    <t xml:space="preserve">Thompson </t>
  </si>
  <si>
    <t>Lisa Thibodeaux</t>
  </si>
  <si>
    <t xml:space="preserve">12627 Wood Dawn Ln </t>
  </si>
  <si>
    <t xml:space="preserve">De los Santos </t>
  </si>
  <si>
    <t xml:space="preserve">Hope Elizabeth </t>
  </si>
  <si>
    <t>467 Rivergrove dr</t>
  </si>
  <si>
    <t xml:space="preserve"> Lejeune </t>
  </si>
  <si>
    <t>Lisette Ocampo</t>
  </si>
  <si>
    <t xml:space="preserve">13522 Granada st </t>
  </si>
  <si>
    <t xml:space="preserve">Deshazer-Burley </t>
  </si>
  <si>
    <t xml:space="preserve">Doris </t>
  </si>
  <si>
    <t xml:space="preserve">12911 stirlington dr </t>
  </si>
  <si>
    <t xml:space="preserve">Dibble </t>
  </si>
  <si>
    <t xml:space="preserve">David Ray </t>
  </si>
  <si>
    <t xml:space="preserve">202 W Thorn Way </t>
  </si>
  <si>
    <t>Lester</t>
  </si>
  <si>
    <t>Myrtis Bradley</t>
  </si>
  <si>
    <t>TICE</t>
  </si>
  <si>
    <t>5606 Moriscott Court</t>
  </si>
  <si>
    <t xml:space="preserve">TX </t>
  </si>
  <si>
    <t>Laura Robles</t>
  </si>
  <si>
    <t>14618 Carmine Glen Drive</t>
  </si>
  <si>
    <t>Luis Carlos</t>
  </si>
  <si>
    <t>Armelin</t>
  </si>
  <si>
    <t>Michael Eugene</t>
  </si>
  <si>
    <t xml:space="preserve">14610 Morinscott </t>
  </si>
  <si>
    <t>Walker</t>
  </si>
  <si>
    <t>Kendra Yvette</t>
  </si>
  <si>
    <t>5656 Purple Sage Road, 516</t>
  </si>
  <si>
    <t>Sanchez</t>
  </si>
  <si>
    <t>Brianna Guadalupe</t>
  </si>
  <si>
    <t>14638 Edlenglen</t>
  </si>
  <si>
    <t>Bria Alexander</t>
  </si>
  <si>
    <t>14623 Edenglen</t>
  </si>
  <si>
    <t>Herbert Alexander</t>
  </si>
  <si>
    <t>14623 Edlenglen</t>
  </si>
  <si>
    <t>Gordon</t>
  </si>
  <si>
    <t>Bessie Cox</t>
  </si>
  <si>
    <t>6519 Lewiston Court</t>
  </si>
  <si>
    <t>Bolden</t>
  </si>
  <si>
    <t>Clarice Merl</t>
  </si>
  <si>
    <t>14502 Kemrock Drive</t>
  </si>
  <si>
    <t>Arevalo</t>
  </si>
  <si>
    <t>Alonso</t>
  </si>
  <si>
    <t>6207 Purple Sage</t>
  </si>
  <si>
    <t>Miller</t>
  </si>
  <si>
    <t>Erika Ileen</t>
  </si>
  <si>
    <t>14445 Wallisville Road, #410</t>
  </si>
  <si>
    <t>Thomas</t>
  </si>
  <si>
    <t>Kennedy</t>
  </si>
  <si>
    <t>Chase Noral</t>
  </si>
  <si>
    <t>6007 Beau Harp Court</t>
  </si>
  <si>
    <t>Devin Robert</t>
  </si>
  <si>
    <t>14035 Merry Meadow Drive``</t>
  </si>
  <si>
    <t>Carter</t>
  </si>
  <si>
    <t>Regina Yvette</t>
  </si>
  <si>
    <t>6011 Leacrest Court</t>
  </si>
  <si>
    <t>Holmes</t>
  </si>
  <si>
    <t>Nadja Lynn</t>
  </si>
  <si>
    <t>Britten</t>
  </si>
  <si>
    <t>Wavily H.</t>
  </si>
  <si>
    <t>Charles David</t>
  </si>
  <si>
    <t>14654 Meyersville</t>
  </si>
  <si>
    <t>Penaflor</t>
  </si>
  <si>
    <t>Roberto P</t>
  </si>
  <si>
    <t>14619 Morinscott Drive</t>
  </si>
  <si>
    <t>Benedict</t>
  </si>
  <si>
    <t>Amy Louise</t>
  </si>
  <si>
    <t>14514 Kemrock</t>
  </si>
  <si>
    <t>Jubert Philip Zablan</t>
  </si>
  <si>
    <t>Hughes</t>
  </si>
  <si>
    <t>Gloria Jones</t>
  </si>
  <si>
    <t>14142 Flair Drive</t>
  </si>
  <si>
    <t>Keith Lionel</t>
  </si>
  <si>
    <t>Fletcher</t>
  </si>
  <si>
    <t>Kearabella Marie</t>
  </si>
  <si>
    <t>5614 Seclusion Drive</t>
  </si>
  <si>
    <t>Larry Ray</t>
  </si>
  <si>
    <t>5606 Morinscott Court</t>
  </si>
  <si>
    <t>Lenzy</t>
  </si>
  <si>
    <t>Lisa Yolanda</t>
  </si>
  <si>
    <t>14334 Beau Harp</t>
  </si>
  <si>
    <t>Abram</t>
  </si>
  <si>
    <t>Roderic Wayne</t>
  </si>
  <si>
    <t>5623 Pine Gulch Court</t>
  </si>
  <si>
    <t>Bennett</t>
  </si>
  <si>
    <t>Danyel Jari</t>
  </si>
  <si>
    <t>6922 Hockley Garden Lane</t>
  </si>
  <si>
    <t>Fontenot</t>
  </si>
  <si>
    <t>Alisja Lenee</t>
  </si>
  <si>
    <t>14114 Morinscott</t>
  </si>
  <si>
    <t>Lightfoot</t>
  </si>
  <si>
    <t>Brianna Lenee</t>
  </si>
  <si>
    <t>14114 Morinsoctt</t>
  </si>
  <si>
    <t>St Julian</t>
  </si>
  <si>
    <t>Patsy Gibbs</t>
  </si>
  <si>
    <t>6311 Northport</t>
  </si>
  <si>
    <t>Prince</t>
  </si>
  <si>
    <t>Larry Wayne</t>
  </si>
  <si>
    <t>5614 Wallis Trail Court</t>
  </si>
  <si>
    <t>Flagg</t>
  </si>
  <si>
    <t>Shaketha Whigham</t>
  </si>
  <si>
    <t>14426 Burleson Bend</t>
  </si>
  <si>
    <t>Roberts</t>
  </si>
  <si>
    <t>Tangie Renee</t>
  </si>
  <si>
    <t>6327 Danshire Court</t>
  </si>
  <si>
    <t>Davis</t>
  </si>
  <si>
    <t>Carolyn Annette</t>
  </si>
  <si>
    <t>14006 Hollow Pine Court</t>
  </si>
  <si>
    <t>Lacy Young</t>
  </si>
  <si>
    <t>DeLaGarza</t>
  </si>
  <si>
    <t>Maria Z</t>
  </si>
  <si>
    <t>14619 Lourdes</t>
  </si>
  <si>
    <t>Benavides</t>
  </si>
  <si>
    <t>Irela Salinas</t>
  </si>
  <si>
    <t>NSE</t>
  </si>
  <si>
    <t>15134 Walden Park Ct</t>
  </si>
  <si>
    <t>Motta</t>
  </si>
  <si>
    <t>Juanita Ida</t>
  </si>
  <si>
    <t xml:space="preserve">361 Stonehenge Ln </t>
  </si>
  <si>
    <t>Craft</t>
  </si>
  <si>
    <t>Kenneth Wayne</t>
  </si>
  <si>
    <t>14010 Wadebridge Way</t>
  </si>
  <si>
    <t>Cloud</t>
  </si>
  <si>
    <t>Karen Roy</t>
  </si>
  <si>
    <t>406 Fintona Way</t>
  </si>
  <si>
    <t>Tony Harrison</t>
  </si>
  <si>
    <t>Jasso</t>
  </si>
  <si>
    <t>Iliana Ivonne</t>
  </si>
  <si>
    <t>239 Ballantrae Ln</t>
  </si>
  <si>
    <t>Jordan</t>
  </si>
  <si>
    <t>Harriet Evelyn</t>
  </si>
  <si>
    <t>194 White Cedar Dr</t>
  </si>
  <si>
    <t>Scurlark</t>
  </si>
  <si>
    <t>Ola Mae</t>
  </si>
  <si>
    <t>70 Evanston St Apt 1</t>
  </si>
  <si>
    <t>Mitchell</t>
  </si>
  <si>
    <t>Peter Donald</t>
  </si>
  <si>
    <t>14622 Hollow Ash Ct</t>
  </si>
  <si>
    <t>Maria Elena</t>
  </si>
  <si>
    <t>270 Shekel Ln</t>
  </si>
  <si>
    <t>Diann</t>
  </si>
  <si>
    <t>14323 Wandering Wood Dr</t>
  </si>
  <si>
    <t>Gray</t>
  </si>
  <si>
    <t>Gwendolan Renee</t>
  </si>
  <si>
    <t>14219 Roundstone Ln</t>
  </si>
  <si>
    <t>David Scott</t>
  </si>
  <si>
    <t>McCollough</t>
  </si>
  <si>
    <t xml:space="preserve">Ruby Houston </t>
  </si>
  <si>
    <t>342 Evanston St</t>
  </si>
  <si>
    <t>Malloy</t>
  </si>
  <si>
    <t xml:space="preserve">Sean Gregory </t>
  </si>
  <si>
    <t>14507 Fargowoods Cir</t>
  </si>
  <si>
    <t xml:space="preserve">Ragsdale </t>
  </si>
  <si>
    <t>Daniel Tarayne</t>
  </si>
  <si>
    <t>14003 Foxford Way</t>
  </si>
  <si>
    <t>Leopoldo</t>
  </si>
  <si>
    <t>14323 Splitcedar Dr</t>
  </si>
  <si>
    <t>Terence J</t>
  </si>
  <si>
    <t>386 Freeport St</t>
  </si>
  <si>
    <t>Yeppez</t>
  </si>
  <si>
    <t>Gina Marie</t>
  </si>
  <si>
    <t>111 Oryan Ct</t>
  </si>
  <si>
    <t xml:space="preserve">Bobby </t>
  </si>
  <si>
    <t xml:space="preserve">Chandler </t>
  </si>
  <si>
    <t>Linda Darnell</t>
  </si>
  <si>
    <t>13706 Crosshaven Dr</t>
  </si>
  <si>
    <t>Perkins</t>
  </si>
  <si>
    <t>Esther Kathleen</t>
  </si>
  <si>
    <t>14331 Lantern Ln</t>
  </si>
  <si>
    <t>Silvia Ramos</t>
  </si>
  <si>
    <t>15214 Plum Orchard Cir</t>
  </si>
  <si>
    <t>Joel Reyna</t>
  </si>
  <si>
    <t>15214 Plum orchard Cir</t>
  </si>
  <si>
    <t>Montgomery</t>
  </si>
  <si>
    <t>Dieguita Ann</t>
  </si>
  <si>
    <t>334 Stonehenge Ln</t>
  </si>
  <si>
    <t>Celestial</t>
  </si>
  <si>
    <t>Teresa</t>
  </si>
  <si>
    <t>14306 Foxford Way</t>
  </si>
  <si>
    <t>Juan</t>
  </si>
  <si>
    <t>Schneider</t>
  </si>
  <si>
    <t>Irene Doyal</t>
  </si>
  <si>
    <t>14110 Duncannon Dr</t>
  </si>
  <si>
    <t>Schenider Jr</t>
  </si>
  <si>
    <t>Willie A</t>
  </si>
  <si>
    <t xml:space="preserve">Rodriguez </t>
  </si>
  <si>
    <t>Hector M</t>
  </si>
  <si>
    <t>14011 Lantern Ln</t>
  </si>
  <si>
    <t>Whitworth</t>
  </si>
  <si>
    <t>Carol Celestine</t>
  </si>
  <si>
    <t>238 Wickhamford Way</t>
  </si>
  <si>
    <t xml:space="preserve">Navarro </t>
  </si>
  <si>
    <t>Ramon Jr</t>
  </si>
  <si>
    <t>362 Stonehenge Ln</t>
  </si>
  <si>
    <t>Mary Chavez</t>
  </si>
  <si>
    <t>311 Uvalde Rd Apt 366</t>
  </si>
  <si>
    <t xml:space="preserve">Killough </t>
  </si>
  <si>
    <t>Marion Rose</t>
  </si>
  <si>
    <t>334 Kingscourt Dr</t>
  </si>
  <si>
    <t>Kingston Jr</t>
  </si>
  <si>
    <t>Joe Vaughn</t>
  </si>
  <si>
    <t>13630 Oleoke Ln</t>
  </si>
  <si>
    <t>Arianna Lizzeth</t>
  </si>
  <si>
    <t>318 White Cedar Dr</t>
  </si>
  <si>
    <t xml:space="preserve">Jacobs </t>
  </si>
  <si>
    <t>Elroy</t>
  </si>
  <si>
    <t>114 Perfidia Dr</t>
  </si>
  <si>
    <t xml:space="preserve">Loredo </t>
  </si>
  <si>
    <t>Veronica</t>
  </si>
  <si>
    <t>13914 Double Pine Dr</t>
  </si>
  <si>
    <t>Jose Felix</t>
  </si>
  <si>
    <t>Terry</t>
  </si>
  <si>
    <t>Anthony Deshon</t>
  </si>
  <si>
    <t>6718 Forest Mews Ct</t>
  </si>
  <si>
    <t>Banks</t>
  </si>
  <si>
    <t>Susie Diane</t>
  </si>
  <si>
    <t>123 E Forest Ln</t>
  </si>
  <si>
    <t>Barboza- Sanchez</t>
  </si>
  <si>
    <t>Jo Ann</t>
  </si>
  <si>
    <t>14015 Wadebridge Way</t>
  </si>
  <si>
    <t xml:space="preserve">Sanchez </t>
  </si>
  <si>
    <t>Gilbert Atkinson</t>
  </si>
  <si>
    <t>Pabst-Davis</t>
  </si>
  <si>
    <t>Janna Lynn</t>
  </si>
  <si>
    <t>14127 Wadebridge Way</t>
  </si>
  <si>
    <t>Laura</t>
  </si>
  <si>
    <t>13855 Crosshaven Dr</t>
  </si>
  <si>
    <t>Galan</t>
  </si>
  <si>
    <t>219 Andorra Ln</t>
  </si>
  <si>
    <t>Cooper</t>
  </si>
  <si>
    <t>Lutchon Ball</t>
  </si>
  <si>
    <t>171 Kirkaldy Dr</t>
  </si>
  <si>
    <t>Jamison</t>
  </si>
  <si>
    <t>Larry Kendell</t>
  </si>
  <si>
    <t>13845 Double Pine Dr</t>
  </si>
  <si>
    <t>Carol Bennett</t>
  </si>
  <si>
    <t>Williams</t>
  </si>
  <si>
    <t>Michael Thomas</t>
  </si>
  <si>
    <t>15422 Russelfern Ln</t>
  </si>
  <si>
    <t>Georgina</t>
  </si>
  <si>
    <t>13448 Castilian Dr</t>
  </si>
  <si>
    <t>Reyes</t>
  </si>
  <si>
    <t>Miriam</t>
  </si>
  <si>
    <t>14003 Lantern Ln</t>
  </si>
  <si>
    <t>Velasco Medina</t>
  </si>
  <si>
    <t>Carlos</t>
  </si>
  <si>
    <t>15110 Walden Park Ct</t>
  </si>
  <si>
    <t>Timpani Dawn</t>
  </si>
  <si>
    <t>Melody</t>
  </si>
  <si>
    <t>Keturah Lakena</t>
  </si>
  <si>
    <t>335 Ballantrae Ln</t>
  </si>
  <si>
    <t>Auzenne</t>
  </si>
  <si>
    <t xml:space="preserve">Enrika </t>
  </si>
  <si>
    <t>14887 Easingwold Dr</t>
  </si>
  <si>
    <t xml:space="preserve">William </t>
  </si>
  <si>
    <t>Jones Jr</t>
  </si>
  <si>
    <t>14623 Twisted Pecan Ct</t>
  </si>
  <si>
    <t>Cheryl Clinton</t>
  </si>
  <si>
    <t>Vallot</t>
  </si>
  <si>
    <t>Colette Deirdre</t>
  </si>
  <si>
    <t>110 Ambershadow Dr</t>
  </si>
  <si>
    <t>Cepeda</t>
  </si>
  <si>
    <t>Noemi Saenz</t>
  </si>
  <si>
    <t>154 Moonridge Dr</t>
  </si>
  <si>
    <t>Gaul</t>
  </si>
  <si>
    <t>Janis Bruns</t>
  </si>
  <si>
    <t>143 E- Forest Ln</t>
  </si>
  <si>
    <t>Collins</t>
  </si>
  <si>
    <t>Edmond Jr</t>
  </si>
  <si>
    <t>334 Ballantrae Ln</t>
  </si>
  <si>
    <t>Lively</t>
  </si>
  <si>
    <t>Robert Don</t>
  </si>
  <si>
    <t>Betancourt</t>
  </si>
  <si>
    <t>Angelica</t>
  </si>
  <si>
    <t>13815 Lantern Ln</t>
  </si>
  <si>
    <t>Castillo</t>
  </si>
  <si>
    <t>Jose Luis</t>
  </si>
  <si>
    <t>Rhodes</t>
  </si>
  <si>
    <t>Rosa L</t>
  </si>
  <si>
    <t xml:space="preserve">14606 Hollow Ash Ct </t>
  </si>
  <si>
    <t>Clifford Gerard</t>
  </si>
  <si>
    <t>Johanna</t>
  </si>
  <si>
    <t>130 Wickhamford Way</t>
  </si>
  <si>
    <t>Spurr Sr</t>
  </si>
  <si>
    <t>James Raymond</t>
  </si>
  <si>
    <t xml:space="preserve">Cordova </t>
  </si>
  <si>
    <t>Pedro Ulises</t>
  </si>
  <si>
    <t>14307 Duncannon Dr</t>
  </si>
  <si>
    <t>Leblanc</t>
  </si>
  <si>
    <t>Lakeisha Desha</t>
  </si>
  <si>
    <t>647 Majestic Dr</t>
  </si>
  <si>
    <t xml:space="preserve">Collins </t>
  </si>
  <si>
    <t>Jarra T</t>
  </si>
  <si>
    <t>14018 Twisted Rattan Ln</t>
  </si>
  <si>
    <t xml:space="preserve">Salas </t>
  </si>
  <si>
    <t>Jessica Roxanna</t>
  </si>
  <si>
    <t>369 Kingscourt Dr</t>
  </si>
  <si>
    <t>Ford</t>
  </si>
  <si>
    <t>James Carlton</t>
  </si>
  <si>
    <t>106 E-Forest Ln</t>
  </si>
  <si>
    <t>Trujillo Jr</t>
  </si>
  <si>
    <t>Juan Cruz</t>
  </si>
  <si>
    <t>14223 Duncannon Dr</t>
  </si>
  <si>
    <t>Jacobs Jr</t>
  </si>
  <si>
    <t xml:space="preserve">Lionel </t>
  </si>
  <si>
    <t>Manu Mathew</t>
  </si>
  <si>
    <t>15119 Walden Park Ct</t>
  </si>
  <si>
    <t>Jehieli Flores</t>
  </si>
  <si>
    <t>14219 Foxford Way</t>
  </si>
  <si>
    <t>Jesse M</t>
  </si>
  <si>
    <t>258 Sevenhampton Ln</t>
  </si>
  <si>
    <t>Marquez</t>
  </si>
  <si>
    <t>Phillip Leroy</t>
  </si>
  <si>
    <t>251 Sevenhampton Ln</t>
  </si>
  <si>
    <t>Payton</t>
  </si>
  <si>
    <t>Kathy Flanagan</t>
  </si>
  <si>
    <t>14618 Twisted Pecan Ct</t>
  </si>
  <si>
    <t xml:space="preserve">Marquez </t>
  </si>
  <si>
    <t>Suzanne Ramos</t>
  </si>
  <si>
    <t>Jones</t>
  </si>
  <si>
    <t>Doris Jeanette</t>
  </si>
  <si>
    <t>Mullins</t>
  </si>
  <si>
    <t>Jackie Walker</t>
  </si>
  <si>
    <t>14423 Duncannon Dr</t>
  </si>
  <si>
    <t>Cordova</t>
  </si>
  <si>
    <t>Maria Del Refugio</t>
  </si>
  <si>
    <t xml:space="preserve">Marak </t>
  </si>
  <si>
    <t>Kimberly Dana</t>
  </si>
  <si>
    <t>211 Blue Castle Ln</t>
  </si>
  <si>
    <t xml:space="preserve">Solis </t>
  </si>
  <si>
    <t>Luis Armando</t>
  </si>
  <si>
    <t>13841 Double Pine Dr</t>
  </si>
  <si>
    <t>Vieyra</t>
  </si>
  <si>
    <t>Lucero</t>
  </si>
  <si>
    <t>14611 Twisted Pecan Ct</t>
  </si>
  <si>
    <t>Romero</t>
  </si>
  <si>
    <t>Belen Alanis</t>
  </si>
  <si>
    <t>11402 Lantern Ln</t>
  </si>
  <si>
    <t>Aucoin</t>
  </si>
  <si>
    <t>Jared</t>
  </si>
  <si>
    <t>371 Stonehenge Ln</t>
  </si>
  <si>
    <t>Marshall</t>
  </si>
  <si>
    <t>Sanders</t>
  </si>
  <si>
    <t>14410 Duncannon Dr</t>
  </si>
  <si>
    <t>Trudi Gail</t>
  </si>
  <si>
    <t>Woodard</t>
  </si>
  <si>
    <t>Iola Y</t>
  </si>
  <si>
    <t>14211 Waterville Way</t>
  </si>
  <si>
    <t>Scott</t>
  </si>
  <si>
    <t>Bobbie Jean</t>
  </si>
  <si>
    <t xml:space="preserve">142 Moonridge Dr </t>
  </si>
  <si>
    <t xml:space="preserve">Johnson </t>
  </si>
  <si>
    <t>Jewel Denise</t>
  </si>
  <si>
    <t>610 Field Run Ct</t>
  </si>
  <si>
    <t xml:space="preserve">Arana </t>
  </si>
  <si>
    <t>Rachel</t>
  </si>
  <si>
    <t>Delgado</t>
  </si>
  <si>
    <t>Karina</t>
  </si>
  <si>
    <t>318 Stonehenge Ln</t>
  </si>
  <si>
    <t>Bretzke</t>
  </si>
  <si>
    <t>Timothy Steven</t>
  </si>
  <si>
    <t>335 Stonehenge Ln</t>
  </si>
  <si>
    <t>Linda F</t>
  </si>
  <si>
    <t>6710 Wintergrove Ct</t>
  </si>
  <si>
    <t>Chanette</t>
  </si>
  <si>
    <t>Rhoda Monique</t>
  </si>
  <si>
    <t>15115 Fragrant Pine Ln</t>
  </si>
  <si>
    <t>Cynthia Ann</t>
  </si>
  <si>
    <t>Donnette Antonia</t>
  </si>
  <si>
    <t>15122 Walden Park Ct</t>
  </si>
  <si>
    <t xml:space="preserve">Williams </t>
  </si>
  <si>
    <t>David Kevin</t>
  </si>
  <si>
    <t>Cardova</t>
  </si>
  <si>
    <t>Abraham Elijah</t>
  </si>
  <si>
    <t>Judith R</t>
  </si>
  <si>
    <t>246 Wentworth Dr</t>
  </si>
  <si>
    <t>Pipitone</t>
  </si>
  <si>
    <t xml:space="preserve"> Tracy Hughes</t>
  </si>
  <si>
    <t>Kenneth Ashton</t>
  </si>
  <si>
    <t>Kyle Avery</t>
  </si>
  <si>
    <t>319 Kingscourt Dr</t>
  </si>
  <si>
    <t>Macuba</t>
  </si>
  <si>
    <t>James Lawrence</t>
  </si>
  <si>
    <t>223 Blackwater Ln</t>
  </si>
  <si>
    <t xml:space="preserve">Kingston </t>
  </si>
  <si>
    <t>Katherine Smith</t>
  </si>
  <si>
    <t>Ridgeway</t>
  </si>
  <si>
    <t>Evelyn Luvenia</t>
  </si>
  <si>
    <t>14327 Woodline Dr</t>
  </si>
  <si>
    <t>Ingram</t>
  </si>
  <si>
    <t>Clarence Leon</t>
  </si>
  <si>
    <t>14431 Woodforest Blvd</t>
  </si>
  <si>
    <t>Amaya</t>
  </si>
  <si>
    <t xml:space="preserve">Kimberly </t>
  </si>
  <si>
    <t>359 Stonehenge Ln</t>
  </si>
  <si>
    <t>Perla</t>
  </si>
  <si>
    <t>14127 Roundstone Ln</t>
  </si>
  <si>
    <t>Coreathers</t>
  </si>
  <si>
    <t>Jasmine Chantal</t>
  </si>
  <si>
    <t>14214 Roundstone Ln</t>
  </si>
  <si>
    <t>Phillips</t>
  </si>
  <si>
    <t>Ray Lee</t>
  </si>
  <si>
    <t>13862 Foxford Way</t>
  </si>
  <si>
    <t>David Lance</t>
  </si>
  <si>
    <t>13931 Lantern Ln</t>
  </si>
  <si>
    <t>Rideaux</t>
  </si>
  <si>
    <t>LaMonica  Ann</t>
  </si>
  <si>
    <t>134 E Forest Ln</t>
  </si>
  <si>
    <t>George</t>
  </si>
  <si>
    <t>Darryel Madison</t>
  </si>
  <si>
    <t>138 Wickhamford Way</t>
  </si>
  <si>
    <t xml:space="preserve">George </t>
  </si>
  <si>
    <t>Demetria Frank</t>
  </si>
  <si>
    <t>Koukolakis</t>
  </si>
  <si>
    <t>Maria</t>
  </si>
  <si>
    <t>CLF</t>
  </si>
  <si>
    <t>14237 BROWNSVILLE ST</t>
  </si>
  <si>
    <t>HOUSTON</t>
  </si>
  <si>
    <t>Deleon</t>
  </si>
  <si>
    <t>Brenda</t>
  </si>
  <si>
    <t>13938 LONGVIEW ST</t>
  </si>
  <si>
    <t>Andrew</t>
  </si>
  <si>
    <t>510 HOLLYWOOD ST</t>
  </si>
  <si>
    <t>Ayers</t>
  </si>
  <si>
    <t>Melanie</t>
  </si>
  <si>
    <t>414 POSTHORN LN</t>
  </si>
  <si>
    <t>Gregory</t>
  </si>
  <si>
    <t>Parra</t>
  </si>
  <si>
    <t>Gerardo</t>
  </si>
  <si>
    <t>14315 BROWNSVILLE ST</t>
  </si>
  <si>
    <t>Tarango</t>
  </si>
  <si>
    <t>Oralia</t>
  </si>
  <si>
    <t>14621 VICTORIA ST</t>
  </si>
  <si>
    <t>Jose</t>
  </si>
  <si>
    <t>Reid</t>
  </si>
  <si>
    <t>Douglas</t>
  </si>
  <si>
    <t>839 ROCKBROOK DR</t>
  </si>
  <si>
    <t>14031 OAK LEAF LN</t>
  </si>
  <si>
    <t>Parra Jr</t>
  </si>
  <si>
    <t>14135 BROWNSVILLE ST</t>
  </si>
  <si>
    <t>Arturo</t>
  </si>
  <si>
    <t>Hendrix</t>
  </si>
  <si>
    <t>Sally</t>
  </si>
  <si>
    <t>606 BLANDING DR</t>
  </si>
  <si>
    <t>Ricky</t>
  </si>
  <si>
    <t>Hernandez Lara</t>
  </si>
  <si>
    <t>Carolina</t>
  </si>
  <si>
    <t>14628 EAGLE PASS ST</t>
  </si>
  <si>
    <t>13502 BOISE ST</t>
  </si>
  <si>
    <t>Topfer</t>
  </si>
  <si>
    <t>David</t>
  </si>
  <si>
    <t>444 CASTLEBEAR CT</t>
  </si>
  <si>
    <t>Frances</t>
  </si>
  <si>
    <t>Anette</t>
  </si>
  <si>
    <t>13346 OAK LEAF LN</t>
  </si>
  <si>
    <t>Urbina</t>
  </si>
  <si>
    <t>13806 LONGVIEW ST</t>
  </si>
  <si>
    <t>Celaya</t>
  </si>
  <si>
    <t>Natalia</t>
  </si>
  <si>
    <t>Salinas</t>
  </si>
  <si>
    <t>Monica</t>
  </si>
  <si>
    <t>14002 TEXARKANA ST</t>
  </si>
  <si>
    <t>Trejo</t>
  </si>
  <si>
    <t>494 BERESFORD ST</t>
  </si>
  <si>
    <t>Christopher</t>
  </si>
  <si>
    <t>14417 EAGLE PASS ST</t>
  </si>
  <si>
    <t>Gamboa</t>
  </si>
  <si>
    <t>14615 GAINSVILLE ST</t>
  </si>
  <si>
    <t>Leandro</t>
  </si>
  <si>
    <t>DAILEY</t>
  </si>
  <si>
    <t>DONNA</t>
  </si>
  <si>
    <t>JC Town</t>
  </si>
  <si>
    <t>1701 CHAZEN DR</t>
  </si>
  <si>
    <t>LEE</t>
  </si>
  <si>
    <t>VICKIE LYNN</t>
  </si>
  <si>
    <t>11510 TILIA ST</t>
  </si>
  <si>
    <t>DONALD ALLEN</t>
  </si>
  <si>
    <t>GUSMAN</t>
  </si>
  <si>
    <t>ANTHONY JAY</t>
  </si>
  <si>
    <t>11020 BURMAN ST</t>
  </si>
  <si>
    <t>RUBY TREVINO</t>
  </si>
  <si>
    <t>SAENZ</t>
  </si>
  <si>
    <t>CESAR</t>
  </si>
  <si>
    <t>10149 FAIRFAX ST</t>
  </si>
  <si>
    <t>SHUPTRINE</t>
  </si>
  <si>
    <t>WILLARD LEE JR</t>
  </si>
  <si>
    <t>1430 BELIN DR</t>
  </si>
  <si>
    <t>DISTEFANO</t>
  </si>
  <si>
    <t>DAVID JOHN</t>
  </si>
  <si>
    <t>1702 BELIN DR</t>
  </si>
  <si>
    <t>EWING</t>
  </si>
  <si>
    <t>DAVID ALLEN</t>
  </si>
  <si>
    <t>10342 WIGGINS ST</t>
  </si>
  <si>
    <t>RITA LOREDO</t>
  </si>
  <si>
    <t>GODOY</t>
  </si>
  <si>
    <t>ELLEN ELIZABETH</t>
  </si>
  <si>
    <t>11501 LANE ST</t>
  </si>
  <si>
    <t>JOHNSON</t>
  </si>
  <si>
    <t>DANNY HARRISON</t>
  </si>
  <si>
    <t>10334 CHADWICK</t>
  </si>
  <si>
    <t>MACAL</t>
  </si>
  <si>
    <t>ROQUE</t>
  </si>
  <si>
    <t>10130 NORVIC</t>
  </si>
  <si>
    <t>WARDRIP</t>
  </si>
  <si>
    <t>ARTHUR HOWARD JR</t>
  </si>
  <si>
    <t>10237 PALESTINE ST</t>
  </si>
  <si>
    <t>GONZALEZ</t>
  </si>
  <si>
    <t>RAQUEL HERNANDEZ</t>
  </si>
  <si>
    <t>10709 LANE ST</t>
  </si>
  <si>
    <t>JACINTO CITY</t>
  </si>
  <si>
    <t>MURO</t>
  </si>
  <si>
    <t>SOBEYDA RIOS</t>
  </si>
  <si>
    <t>10802 BURMAN ST</t>
  </si>
  <si>
    <t>DIAZ</t>
  </si>
  <si>
    <t>ANA LUISA</t>
  </si>
  <si>
    <t>10826 MUNN ST</t>
  </si>
  <si>
    <t>VALDEZ</t>
  </si>
  <si>
    <t>SAMUEL</t>
  </si>
  <si>
    <t>10609 BURMAN ST</t>
  </si>
  <si>
    <t>CHRISTOPHER EUTEMIO</t>
  </si>
  <si>
    <t>RICHEY</t>
  </si>
  <si>
    <t>WILLIAMS TYLER</t>
  </si>
  <si>
    <t>10150 FAIRFAX ST</t>
  </si>
  <si>
    <t>RAWLINGS</t>
  </si>
  <si>
    <t>BRYAN WESLEY</t>
  </si>
  <si>
    <t>10314 BURMAN ST</t>
  </si>
  <si>
    <t>ESPARZA</t>
  </si>
  <si>
    <t>JOSE ANGEL</t>
  </si>
  <si>
    <t>10704 LANE ST</t>
  </si>
  <si>
    <t>LOURDES HERNANDEZ</t>
  </si>
  <si>
    <t>SALINAS</t>
  </si>
  <si>
    <t>RONNI ELIZABETH LEANN</t>
  </si>
  <si>
    <t>11614 TILIA ST</t>
  </si>
  <si>
    <t>REBECCA</t>
  </si>
  <si>
    <t>CALEB DON</t>
  </si>
  <si>
    <t>MATTHEWS</t>
  </si>
  <si>
    <t>DAVID EUGENE</t>
  </si>
  <si>
    <t>10130 FAIRFAX ST</t>
  </si>
  <si>
    <t>WILKERSON</t>
  </si>
  <si>
    <t>PAMELA KAY</t>
  </si>
  <si>
    <t xml:space="preserve">10522 CHADWICK </t>
  </si>
  <si>
    <t>AYALA</t>
  </si>
  <si>
    <t>JOE MARTIN</t>
  </si>
  <si>
    <t>10906 FLAXMAN</t>
  </si>
  <si>
    <t>ADAN</t>
  </si>
  <si>
    <t>10630 NORVIC</t>
  </si>
  <si>
    <t>KADURA</t>
  </si>
  <si>
    <t>LUCILLE LITTLE</t>
  </si>
  <si>
    <t>10733 CHADWICK ST</t>
  </si>
  <si>
    <t>SAUCEDA</t>
  </si>
  <si>
    <t>FLAVIA PENA</t>
  </si>
  <si>
    <t>10530 FLAXMAN</t>
  </si>
  <si>
    <t>PENA</t>
  </si>
  <si>
    <t>ROBERTO</t>
  </si>
  <si>
    <t>WILFRIDO</t>
  </si>
  <si>
    <t>HERNANDEZ</t>
  </si>
  <si>
    <t>RAUL C JR</t>
  </si>
  <si>
    <t>12619 ADELIA COURT</t>
  </si>
  <si>
    <t>GUTIERREZ</t>
  </si>
  <si>
    <t>VILMA</t>
  </si>
  <si>
    <t>JUAN JOSE</t>
  </si>
  <si>
    <t>10921 WIGGINS ST</t>
  </si>
  <si>
    <t>JUANITA MURO</t>
  </si>
  <si>
    <t>ROBERTSON</t>
  </si>
  <si>
    <t>KEVIN WAYNE</t>
  </si>
  <si>
    <t>1326 HORATIO</t>
  </si>
  <si>
    <t>PATRICIA ANN</t>
  </si>
  <si>
    <t>10230 FAIRFAX ST</t>
  </si>
  <si>
    <t>RICARDO ADAN</t>
  </si>
  <si>
    <t>MUNIZ</t>
  </si>
  <si>
    <t>RACHEL MENDEZ</t>
  </si>
  <si>
    <t>10434 CHADWICK ST</t>
  </si>
  <si>
    <t>ROBINSON</t>
  </si>
  <si>
    <t>WILLIAM GREGG</t>
  </si>
  <si>
    <t>10109 MUNN ST</t>
  </si>
  <si>
    <t>ESSEX</t>
  </si>
  <si>
    <t>ROBERT STUART</t>
  </si>
  <si>
    <t>1402 SERPENTINE DR</t>
  </si>
  <si>
    <t>DIANNA CONLEY</t>
  </si>
  <si>
    <t>MIRANDA</t>
  </si>
  <si>
    <t>PERFECTO</t>
  </si>
  <si>
    <t>10229 WIGGINS ST</t>
  </si>
  <si>
    <t>MESHA MARIE</t>
  </si>
  <si>
    <t>10133 FLAXMAN</t>
  </si>
  <si>
    <t>MALDONADO</t>
  </si>
  <si>
    <t>ANTONIA GARCIA</t>
  </si>
  <si>
    <t xml:space="preserve">JC Town </t>
  </si>
  <si>
    <t>1718 CHAZEN DR</t>
  </si>
  <si>
    <t>SANTOS</t>
  </si>
  <si>
    <t>NANCY EDITH</t>
  </si>
  <si>
    <t>10902 LANE ST</t>
  </si>
  <si>
    <t>LISA ANN</t>
  </si>
  <si>
    <t>QUIROGA</t>
  </si>
  <si>
    <t>VALERIE SUE</t>
  </si>
  <si>
    <t>MARTINEZ</t>
  </si>
  <si>
    <t>LILLIANA</t>
  </si>
  <si>
    <t>10205 BURMAN ST</t>
  </si>
  <si>
    <t>DUQUE HICKS</t>
  </si>
  <si>
    <t>ELBA</t>
  </si>
  <si>
    <t>12708 CELIA DR</t>
  </si>
  <si>
    <t>LUIS ANTONIO</t>
  </si>
  <si>
    <t>10827 MUNN ST</t>
  </si>
  <si>
    <t>MAYO</t>
  </si>
  <si>
    <t>JENNA MICHELLE</t>
  </si>
  <si>
    <t>JAVIER CANTU</t>
  </si>
  <si>
    <t>10702 NORVIC</t>
  </si>
  <si>
    <t>BALDRAMINA C</t>
  </si>
  <si>
    <t>10702 NORVIC DR</t>
  </si>
  <si>
    <t>HICKS</t>
  </si>
  <si>
    <t>TRAVIS BRIGHTWELL</t>
  </si>
  <si>
    <t>1704 HOLLAND ST</t>
  </si>
  <si>
    <t>NAVA</t>
  </si>
  <si>
    <t>SHEILA</t>
  </si>
  <si>
    <t>10405 MUNN ST</t>
  </si>
  <si>
    <t>ALICIA</t>
  </si>
  <si>
    <t>OVALLE</t>
  </si>
  <si>
    <t>MARISOL YVETTE</t>
  </si>
  <si>
    <t>11407 MUNN ST</t>
  </si>
  <si>
    <t>DAISY LIZETH</t>
  </si>
  <si>
    <t>10709 NORVIC ST</t>
  </si>
  <si>
    <t>ELIA JUNCO</t>
  </si>
  <si>
    <t>RIVAS</t>
  </si>
  <si>
    <t>JIMMY JOHNNY</t>
  </si>
  <si>
    <t>1307 HORATIO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</si>
</sst>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b/>
      <sz val="12"/>
      <color rgb="FFFFFFFF"/>
      <name val="Arial"/>
    </font>
    <font>
      <sz val="12"/>
      <color theme="1"/>
      <name val="Arial"/>
    </font>
    <font>
      <sz val="10"/>
      <color theme="1"/>
      <name val="Arial"/>
    </font>
    <font>
      <sz val="12"/>
      <color rgb="FF212529"/>
      <name val="&quot;Source Sans Pro&quot;"/>
    </font>
    <font>
      <sz val="12"/>
      <color rgb="FF212529"/>
      <name val="Arial"/>
    </font>
  </fonts>
  <fills count="5">
    <fill>
      <patternFill patternType="none"/>
    </fill>
    <fill>
      <patternFill patternType="gray125"/>
    </fill>
    <fill>
      <patternFill patternType="solid">
        <fgColor rgb="FF9D4A6F"/>
        <bgColor rgb="FF9D4A6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4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3" fillId="4" borderId="4" xfId="0" applyFont="1" applyFill="1" applyBorder="1" applyAlignment="1"/>
    <xf numFmtId="0" fontId="3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6" xfId="0" applyFont="1" applyFill="1" applyBorder="1" applyAlignment="1"/>
    <xf numFmtId="0" fontId="3" fillId="3" borderId="6" xfId="0" applyFont="1" applyFill="1" applyBorder="1" applyAlignment="1">
      <alignment horizontal="right"/>
    </xf>
    <xf numFmtId="0" fontId="2" fillId="3" borderId="7" xfId="0" applyFont="1" applyFill="1" applyBorder="1" applyAlignment="1"/>
    <xf numFmtId="0" fontId="3" fillId="3" borderId="8" xfId="0" applyFont="1" applyFill="1" applyBorder="1" applyAlignment="1"/>
    <xf numFmtId="0" fontId="3" fillId="3" borderId="6" xfId="0" applyFont="1" applyFill="1" applyBorder="1" applyAlignment="1"/>
    <xf numFmtId="0" fontId="2" fillId="0" borderId="4" xfId="0" applyFont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3" fillId="0" borderId="4" xfId="0" applyFont="1" applyBorder="1" applyAlignment="1"/>
    <xf numFmtId="14" fontId="2" fillId="3" borderId="8" xfId="0" applyNumberFormat="1" applyFont="1" applyFill="1" applyBorder="1" applyAlignment="1">
      <alignment horizontal="right"/>
    </xf>
    <xf numFmtId="14" fontId="2" fillId="3" borderId="4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center"/>
    </xf>
    <xf numFmtId="0" fontId="3" fillId="4" borderId="6" xfId="0" applyFont="1" applyFill="1" applyBorder="1" applyAlignment="1"/>
    <xf numFmtId="0" fontId="3" fillId="4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03"/>
  <sheetViews>
    <sheetView tabSelected="1" workbookViewId="0"/>
  </sheetViews>
  <sheetFormatPr defaultColWidth="12.5703125" defaultRowHeight="15.75" customHeight="1"/>
  <cols>
    <col min="3" max="3" width="23.85546875" customWidth="1"/>
    <col min="4" max="4" width="21" customWidth="1"/>
    <col min="5" max="5" width="19.85546875" customWidth="1"/>
    <col min="6" max="6" width="16.7109375" customWidth="1"/>
    <col min="7" max="7" width="18.28515625" customWidth="1"/>
  </cols>
  <sheetData>
    <row r="1" spans="1:10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">
      <c r="A2" s="3">
        <v>45416</v>
      </c>
      <c r="B2" s="4">
        <v>81</v>
      </c>
      <c r="C2" s="9">
        <v>1144400432</v>
      </c>
      <c r="D2" s="10" t="s">
        <v>24</v>
      </c>
      <c r="E2" s="10" t="s">
        <v>25</v>
      </c>
      <c r="F2" s="30" t="s">
        <v>12</v>
      </c>
      <c r="G2" s="12" t="s">
        <v>26</v>
      </c>
      <c r="H2" s="12" t="s">
        <v>14</v>
      </c>
      <c r="I2" s="12" t="s">
        <v>20</v>
      </c>
      <c r="J2" s="13">
        <v>77547</v>
      </c>
    </row>
    <row r="3" spans="1:10" ht="15">
      <c r="A3" s="3">
        <v>45416</v>
      </c>
      <c r="B3" s="4">
        <v>81</v>
      </c>
      <c r="C3" s="4">
        <v>1150671883</v>
      </c>
      <c r="D3" s="5" t="s">
        <v>158</v>
      </c>
      <c r="E3" s="5" t="s">
        <v>159</v>
      </c>
      <c r="F3" s="31" t="s">
        <v>12</v>
      </c>
      <c r="G3" s="7" t="s">
        <v>157</v>
      </c>
      <c r="H3" s="7" t="s">
        <v>14</v>
      </c>
      <c r="I3" s="7" t="s">
        <v>20</v>
      </c>
      <c r="J3" s="8">
        <v>77547</v>
      </c>
    </row>
    <row r="4" spans="1:10" ht="15">
      <c r="A4" s="3">
        <v>45416</v>
      </c>
      <c r="B4" s="4">
        <v>81</v>
      </c>
      <c r="C4" s="4">
        <v>1103979114</v>
      </c>
      <c r="D4" s="5" t="s">
        <v>99</v>
      </c>
      <c r="E4" s="5" t="s">
        <v>100</v>
      </c>
      <c r="F4" s="6" t="s">
        <v>12</v>
      </c>
      <c r="G4" s="7" t="s">
        <v>101</v>
      </c>
      <c r="H4" s="7" t="s">
        <v>14</v>
      </c>
      <c r="I4" s="7" t="s">
        <v>20</v>
      </c>
      <c r="J4" s="8">
        <v>77547</v>
      </c>
    </row>
    <row r="5" spans="1:10" ht="15">
      <c r="A5" s="3">
        <v>45416</v>
      </c>
      <c r="B5" s="4">
        <v>81</v>
      </c>
      <c r="C5" s="9">
        <v>1103938465</v>
      </c>
      <c r="D5" s="10" t="s">
        <v>99</v>
      </c>
      <c r="E5" s="10" t="s">
        <v>102</v>
      </c>
      <c r="F5" s="11" t="s">
        <v>12</v>
      </c>
      <c r="G5" s="12" t="s">
        <v>101</v>
      </c>
      <c r="H5" s="12" t="s">
        <v>14</v>
      </c>
      <c r="I5" s="12" t="s">
        <v>20</v>
      </c>
      <c r="J5" s="13">
        <v>77547</v>
      </c>
    </row>
    <row r="6" spans="1:10" ht="15">
      <c r="A6" s="3">
        <v>45416</v>
      </c>
      <c r="B6" s="4">
        <v>81</v>
      </c>
      <c r="C6" s="9">
        <v>1107141207</v>
      </c>
      <c r="D6" s="10" t="s">
        <v>180</v>
      </c>
      <c r="E6" s="10" t="s">
        <v>181</v>
      </c>
      <c r="F6" s="6" t="s">
        <v>12</v>
      </c>
      <c r="G6" s="12" t="s">
        <v>182</v>
      </c>
      <c r="H6" s="12" t="s">
        <v>14</v>
      </c>
      <c r="I6" s="12" t="s">
        <v>20</v>
      </c>
      <c r="J6" s="13">
        <v>77547</v>
      </c>
    </row>
    <row r="7" spans="1:10" ht="15">
      <c r="A7" s="3">
        <v>45416</v>
      </c>
      <c r="B7" s="4">
        <v>81</v>
      </c>
      <c r="C7" s="4">
        <v>1107157269</v>
      </c>
      <c r="D7" s="5" t="s">
        <v>180</v>
      </c>
      <c r="E7" s="5" t="s">
        <v>183</v>
      </c>
      <c r="F7" s="31" t="s">
        <v>12</v>
      </c>
      <c r="G7" s="7" t="s">
        <v>182</v>
      </c>
      <c r="H7" s="7" t="s">
        <v>14</v>
      </c>
      <c r="I7" s="7" t="s">
        <v>20</v>
      </c>
      <c r="J7" s="8">
        <v>77547</v>
      </c>
    </row>
    <row r="8" spans="1:10" ht="15">
      <c r="A8" s="3">
        <v>45416</v>
      </c>
      <c r="B8" s="4">
        <v>81</v>
      </c>
      <c r="C8" s="9">
        <v>1103938023</v>
      </c>
      <c r="D8" s="10" t="s">
        <v>34</v>
      </c>
      <c r="E8" s="10" t="s">
        <v>35</v>
      </c>
      <c r="F8" s="30" t="s">
        <v>12</v>
      </c>
      <c r="G8" s="12" t="s">
        <v>36</v>
      </c>
      <c r="H8" s="12" t="s">
        <v>14</v>
      </c>
      <c r="I8" s="12" t="s">
        <v>20</v>
      </c>
      <c r="J8" s="13">
        <v>77547</v>
      </c>
    </row>
    <row r="9" spans="1:10" ht="15">
      <c r="A9" s="3">
        <v>45416</v>
      </c>
      <c r="B9" s="4">
        <v>81</v>
      </c>
      <c r="C9" s="4">
        <v>1103946151</v>
      </c>
      <c r="D9" s="5" t="s">
        <v>34</v>
      </c>
      <c r="E9" s="5" t="s">
        <v>37</v>
      </c>
      <c r="F9" s="31" t="s">
        <v>12</v>
      </c>
      <c r="G9" s="7" t="s">
        <v>36</v>
      </c>
      <c r="H9" s="7" t="s">
        <v>14</v>
      </c>
      <c r="I9" s="7" t="s">
        <v>20</v>
      </c>
      <c r="J9" s="8">
        <v>77547</v>
      </c>
    </row>
    <row r="10" spans="1:10" ht="15">
      <c r="A10" s="3">
        <v>45416</v>
      </c>
      <c r="B10" s="4">
        <v>81</v>
      </c>
      <c r="C10" s="4">
        <v>2154343446</v>
      </c>
      <c r="D10" s="5" t="s">
        <v>89</v>
      </c>
      <c r="E10" s="5" t="s">
        <v>90</v>
      </c>
      <c r="F10" s="6" t="s">
        <v>12</v>
      </c>
      <c r="G10" s="7" t="s">
        <v>91</v>
      </c>
      <c r="H10" s="7" t="s">
        <v>14</v>
      </c>
      <c r="I10" s="7" t="s">
        <v>20</v>
      </c>
      <c r="J10" s="8">
        <v>77547</v>
      </c>
    </row>
    <row r="11" spans="1:10" ht="15">
      <c r="A11" s="3">
        <v>45416</v>
      </c>
      <c r="B11" s="4">
        <v>81</v>
      </c>
      <c r="C11" s="9">
        <v>1103995259</v>
      </c>
      <c r="D11" s="10" t="s">
        <v>127</v>
      </c>
      <c r="E11" s="10" t="s">
        <v>128</v>
      </c>
      <c r="F11" s="11" t="s">
        <v>12</v>
      </c>
      <c r="G11" s="12" t="s">
        <v>129</v>
      </c>
      <c r="H11" s="12" t="s">
        <v>14</v>
      </c>
      <c r="I11" s="12" t="s">
        <v>20</v>
      </c>
      <c r="J11" s="13">
        <v>77547</v>
      </c>
    </row>
    <row r="12" spans="1:10" ht="15">
      <c r="A12" s="3">
        <v>45416</v>
      </c>
      <c r="B12" s="4">
        <v>81</v>
      </c>
      <c r="C12" s="9">
        <v>1103955300</v>
      </c>
      <c r="D12" s="10" t="s">
        <v>16</v>
      </c>
      <c r="E12" s="10" t="s">
        <v>17</v>
      </c>
      <c r="F12" s="30" t="s">
        <v>12</v>
      </c>
      <c r="G12" s="12" t="s">
        <v>18</v>
      </c>
      <c r="H12" s="12" t="s">
        <v>19</v>
      </c>
      <c r="I12" s="12" t="s">
        <v>20</v>
      </c>
      <c r="J12" s="13">
        <v>77015</v>
      </c>
    </row>
    <row r="13" spans="1:10" ht="15">
      <c r="A13" s="3">
        <v>45416</v>
      </c>
      <c r="B13" s="4">
        <v>81</v>
      </c>
      <c r="C13" s="4">
        <v>1105493078</v>
      </c>
      <c r="D13" s="5" t="s">
        <v>16</v>
      </c>
      <c r="E13" s="5" t="s">
        <v>32</v>
      </c>
      <c r="F13" s="31" t="s">
        <v>12</v>
      </c>
      <c r="G13" s="7" t="s">
        <v>33</v>
      </c>
      <c r="H13" s="7" t="s">
        <v>14</v>
      </c>
      <c r="I13" s="7" t="s">
        <v>20</v>
      </c>
      <c r="J13" s="8">
        <v>77547</v>
      </c>
    </row>
    <row r="14" spans="1:10" ht="15">
      <c r="A14" s="3">
        <v>45416</v>
      </c>
      <c r="B14" s="4">
        <v>81</v>
      </c>
      <c r="C14" s="4">
        <v>1103938816</v>
      </c>
      <c r="D14" s="5" t="s">
        <v>10</v>
      </c>
      <c r="E14" s="5" t="s">
        <v>11</v>
      </c>
      <c r="F14" s="6" t="s">
        <v>12</v>
      </c>
      <c r="G14" s="7" t="s">
        <v>13</v>
      </c>
      <c r="H14" s="7" t="s">
        <v>14</v>
      </c>
      <c r="I14" s="7" t="s">
        <v>15</v>
      </c>
      <c r="J14" s="8">
        <v>77547</v>
      </c>
    </row>
    <row r="15" spans="1:10" ht="15">
      <c r="A15" s="3">
        <v>45416</v>
      </c>
      <c r="B15" s="4">
        <v>81</v>
      </c>
      <c r="C15" s="4">
        <v>1120291638</v>
      </c>
      <c r="D15" s="5" t="s">
        <v>146</v>
      </c>
      <c r="E15" s="5" t="s">
        <v>147</v>
      </c>
      <c r="F15" s="31" t="s">
        <v>12</v>
      </c>
      <c r="G15" s="7" t="s">
        <v>148</v>
      </c>
      <c r="H15" s="7" t="s">
        <v>14</v>
      </c>
      <c r="I15" s="7" t="s">
        <v>20</v>
      </c>
      <c r="J15" s="8">
        <v>77547</v>
      </c>
    </row>
    <row r="16" spans="1:10" ht="15">
      <c r="A16" s="3">
        <v>45416</v>
      </c>
      <c r="B16" s="4">
        <v>81</v>
      </c>
      <c r="C16" s="4">
        <v>1103995105</v>
      </c>
      <c r="D16" s="5" t="s">
        <v>205</v>
      </c>
      <c r="E16" s="5" t="s">
        <v>206</v>
      </c>
      <c r="F16" s="6" t="s">
        <v>12</v>
      </c>
      <c r="G16" s="7" t="s">
        <v>207</v>
      </c>
      <c r="H16" s="7" t="s">
        <v>19</v>
      </c>
      <c r="I16" s="7" t="s">
        <v>20</v>
      </c>
      <c r="J16" s="8">
        <v>77015</v>
      </c>
    </row>
    <row r="17" spans="1:10" ht="15">
      <c r="A17" s="3">
        <v>45416</v>
      </c>
      <c r="B17" s="4">
        <v>81</v>
      </c>
      <c r="C17" s="9">
        <v>1103913830</v>
      </c>
      <c r="D17" s="10" t="s">
        <v>44</v>
      </c>
      <c r="E17" s="10" t="s">
        <v>45</v>
      </c>
      <c r="F17" s="11" t="s">
        <v>12</v>
      </c>
      <c r="G17" s="12" t="s">
        <v>46</v>
      </c>
      <c r="H17" s="12" t="s">
        <v>14</v>
      </c>
      <c r="I17" s="12" t="s">
        <v>15</v>
      </c>
      <c r="J17" s="13">
        <v>77547</v>
      </c>
    </row>
    <row r="18" spans="1:10" ht="15">
      <c r="A18" s="3">
        <v>45416</v>
      </c>
      <c r="B18" s="4">
        <v>81</v>
      </c>
      <c r="C18" s="4">
        <v>1103913853</v>
      </c>
      <c r="D18" s="5" t="s">
        <v>44</v>
      </c>
      <c r="E18" s="5" t="s">
        <v>47</v>
      </c>
      <c r="F18" s="6" t="s">
        <v>12</v>
      </c>
      <c r="G18" s="7" t="s">
        <v>48</v>
      </c>
      <c r="H18" s="7" t="s">
        <v>14</v>
      </c>
      <c r="I18" s="7" t="s">
        <v>15</v>
      </c>
      <c r="J18" s="8">
        <v>77547</v>
      </c>
    </row>
    <row r="19" spans="1:10" ht="15">
      <c r="A19" s="3">
        <v>45416</v>
      </c>
      <c r="B19" s="4">
        <v>81</v>
      </c>
      <c r="C19" s="9">
        <v>1173524570</v>
      </c>
      <c r="D19" s="10" t="s">
        <v>155</v>
      </c>
      <c r="E19" s="10" t="s">
        <v>156</v>
      </c>
      <c r="F19" s="11" t="s">
        <v>12</v>
      </c>
      <c r="G19" s="12" t="s">
        <v>157</v>
      </c>
      <c r="H19" s="12" t="s">
        <v>14</v>
      </c>
      <c r="I19" s="12" t="s">
        <v>20</v>
      </c>
      <c r="J19" s="13">
        <v>77547</v>
      </c>
    </row>
    <row r="20" spans="1:10" ht="15">
      <c r="A20" s="3">
        <v>45416</v>
      </c>
      <c r="B20" s="4">
        <v>81</v>
      </c>
      <c r="C20" s="9">
        <v>1103929888</v>
      </c>
      <c r="D20" s="10" t="s">
        <v>61</v>
      </c>
      <c r="E20" s="10" t="s">
        <v>62</v>
      </c>
      <c r="F20" s="30" t="s">
        <v>12</v>
      </c>
      <c r="G20" s="12" t="s">
        <v>63</v>
      </c>
      <c r="H20" s="12" t="s">
        <v>14</v>
      </c>
      <c r="I20" s="12" t="s">
        <v>20</v>
      </c>
      <c r="J20" s="13">
        <v>77547</v>
      </c>
    </row>
    <row r="21" spans="1:10" ht="15">
      <c r="A21" s="3">
        <v>45416</v>
      </c>
      <c r="B21" s="4">
        <v>81</v>
      </c>
      <c r="C21" s="4">
        <v>1104019928</v>
      </c>
      <c r="D21" s="5" t="s">
        <v>95</v>
      </c>
      <c r="E21" s="5" t="s">
        <v>96</v>
      </c>
      <c r="F21" s="31" t="s">
        <v>12</v>
      </c>
      <c r="G21" s="7" t="s">
        <v>97</v>
      </c>
      <c r="H21" s="7" t="s">
        <v>14</v>
      </c>
      <c r="I21" s="7" t="s">
        <v>20</v>
      </c>
      <c r="J21" s="8">
        <v>77547</v>
      </c>
    </row>
    <row r="22" spans="1:10" ht="15">
      <c r="A22" s="3">
        <v>45416</v>
      </c>
      <c r="B22" s="4">
        <v>81</v>
      </c>
      <c r="C22" s="9">
        <v>1165053014</v>
      </c>
      <c r="D22" s="10" t="s">
        <v>95</v>
      </c>
      <c r="E22" s="10" t="s">
        <v>96</v>
      </c>
      <c r="F22" s="30" t="s">
        <v>12</v>
      </c>
      <c r="G22" s="12" t="s">
        <v>98</v>
      </c>
      <c r="H22" s="12" t="s">
        <v>14</v>
      </c>
      <c r="I22" s="12" t="s">
        <v>20</v>
      </c>
      <c r="J22" s="13">
        <v>77547</v>
      </c>
    </row>
    <row r="23" spans="1:10" ht="15">
      <c r="A23" s="3">
        <v>45416</v>
      </c>
      <c r="B23" s="4">
        <v>81</v>
      </c>
      <c r="C23" s="9">
        <v>1120291629</v>
      </c>
      <c r="D23" s="10" t="s">
        <v>143</v>
      </c>
      <c r="E23" s="10" t="s">
        <v>144</v>
      </c>
      <c r="F23" s="11" t="s">
        <v>12</v>
      </c>
      <c r="G23" s="12" t="s">
        <v>145</v>
      </c>
      <c r="H23" s="12" t="s">
        <v>14</v>
      </c>
      <c r="I23" s="12" t="s">
        <v>20</v>
      </c>
      <c r="J23" s="13">
        <v>77547</v>
      </c>
    </row>
    <row r="24" spans="1:10" ht="15">
      <c r="A24" s="3">
        <v>45416</v>
      </c>
      <c r="B24" s="4">
        <v>81</v>
      </c>
      <c r="C24" s="9">
        <v>1104027783</v>
      </c>
      <c r="D24" s="10" t="s">
        <v>149</v>
      </c>
      <c r="E24" s="10" t="s">
        <v>150</v>
      </c>
      <c r="F24" s="30" t="s">
        <v>12</v>
      </c>
      <c r="G24" s="12" t="s">
        <v>151</v>
      </c>
      <c r="H24" s="12" t="s">
        <v>14</v>
      </c>
      <c r="I24" s="12" t="s">
        <v>20</v>
      </c>
      <c r="J24" s="13">
        <v>77547</v>
      </c>
    </row>
    <row r="25" spans="1:10" ht="15">
      <c r="A25" s="3">
        <v>45416</v>
      </c>
      <c r="B25" s="4">
        <v>81</v>
      </c>
      <c r="C25" s="4">
        <v>1104028300</v>
      </c>
      <c r="D25" s="5" t="s">
        <v>149</v>
      </c>
      <c r="E25" s="5" t="s">
        <v>187</v>
      </c>
      <c r="F25" s="31" t="s">
        <v>12</v>
      </c>
      <c r="G25" s="7" t="s">
        <v>151</v>
      </c>
      <c r="H25" s="7" t="s">
        <v>14</v>
      </c>
      <c r="I25" s="7" t="s">
        <v>20</v>
      </c>
      <c r="J25" s="8">
        <v>77547</v>
      </c>
    </row>
    <row r="26" spans="1:10" ht="15">
      <c r="A26" s="3">
        <v>45416</v>
      </c>
      <c r="B26" s="4">
        <v>81</v>
      </c>
      <c r="C26" s="4">
        <v>1103962518</v>
      </c>
      <c r="D26" s="5" t="s">
        <v>172</v>
      </c>
      <c r="E26" s="5" t="s">
        <v>173</v>
      </c>
      <c r="F26" s="6" t="s">
        <v>12</v>
      </c>
      <c r="G26" s="7" t="s">
        <v>174</v>
      </c>
      <c r="H26" s="7" t="s">
        <v>14</v>
      </c>
      <c r="I26" s="7" t="s">
        <v>20</v>
      </c>
      <c r="J26" s="8">
        <v>77547</v>
      </c>
    </row>
    <row r="27" spans="1:10" ht="15">
      <c r="A27" s="3">
        <v>45416</v>
      </c>
      <c r="B27" s="4">
        <v>81</v>
      </c>
      <c r="C27" s="9">
        <v>1103930537</v>
      </c>
      <c r="D27" s="10" t="s">
        <v>166</v>
      </c>
      <c r="E27" s="10" t="s">
        <v>167</v>
      </c>
      <c r="F27" s="31" t="s">
        <v>12</v>
      </c>
      <c r="G27" s="12" t="s">
        <v>168</v>
      </c>
      <c r="H27" s="12" t="s">
        <v>14</v>
      </c>
      <c r="I27" s="12" t="s">
        <v>20</v>
      </c>
      <c r="J27" s="13">
        <v>77547</v>
      </c>
    </row>
    <row r="28" spans="1:10" ht="15">
      <c r="A28" s="3">
        <v>45416</v>
      </c>
      <c r="B28" s="4">
        <v>81</v>
      </c>
      <c r="C28" s="4">
        <v>1213244599</v>
      </c>
      <c r="D28" s="5" t="s">
        <v>196</v>
      </c>
      <c r="E28" s="5" t="s">
        <v>197</v>
      </c>
      <c r="F28" s="6" t="s">
        <v>12</v>
      </c>
      <c r="G28" s="7" t="s">
        <v>198</v>
      </c>
      <c r="H28" s="7" t="s">
        <v>14</v>
      </c>
      <c r="I28" s="7" t="s">
        <v>20</v>
      </c>
      <c r="J28" s="8">
        <v>77547</v>
      </c>
    </row>
    <row r="29" spans="1:10" ht="15">
      <c r="A29" s="3">
        <v>45416</v>
      </c>
      <c r="B29" s="4">
        <v>81</v>
      </c>
      <c r="C29" s="4">
        <v>1104036188</v>
      </c>
      <c r="D29" s="5" t="s">
        <v>196</v>
      </c>
      <c r="E29" s="5" t="s">
        <v>202</v>
      </c>
      <c r="F29" s="31" t="s">
        <v>12</v>
      </c>
      <c r="G29" s="7" t="s">
        <v>198</v>
      </c>
      <c r="H29" s="7" t="s">
        <v>14</v>
      </c>
      <c r="I29" s="7" t="s">
        <v>20</v>
      </c>
      <c r="J29" s="8">
        <v>77547</v>
      </c>
    </row>
    <row r="30" spans="1:10" ht="15">
      <c r="A30" s="3">
        <v>45416</v>
      </c>
      <c r="B30" s="4">
        <v>81</v>
      </c>
      <c r="C30" s="4">
        <v>1104003189</v>
      </c>
      <c r="D30" s="5" t="s">
        <v>130</v>
      </c>
      <c r="E30" s="5" t="s">
        <v>141</v>
      </c>
      <c r="F30" s="6" t="s">
        <v>12</v>
      </c>
      <c r="G30" s="7" t="s">
        <v>142</v>
      </c>
      <c r="H30" s="7" t="s">
        <v>14</v>
      </c>
      <c r="I30" s="7" t="s">
        <v>20</v>
      </c>
      <c r="J30" s="8">
        <v>77547</v>
      </c>
    </row>
    <row r="31" spans="1:10" ht="15">
      <c r="A31" s="3">
        <v>45416</v>
      </c>
      <c r="B31" s="4">
        <v>81</v>
      </c>
      <c r="C31" s="9">
        <v>1103914024</v>
      </c>
      <c r="D31" s="10" t="s">
        <v>130</v>
      </c>
      <c r="E31" s="10" t="s">
        <v>208</v>
      </c>
      <c r="F31" s="31" t="s">
        <v>12</v>
      </c>
      <c r="G31" s="12" t="s">
        <v>209</v>
      </c>
      <c r="H31" s="12" t="s">
        <v>14</v>
      </c>
      <c r="I31" s="12" t="s">
        <v>20</v>
      </c>
      <c r="J31" s="13">
        <v>77547</v>
      </c>
    </row>
    <row r="32" spans="1:10" ht="15">
      <c r="A32" s="3">
        <v>45416</v>
      </c>
      <c r="B32" s="4">
        <v>81</v>
      </c>
      <c r="C32" s="4">
        <v>1102731234</v>
      </c>
      <c r="D32" s="5" t="s">
        <v>216</v>
      </c>
      <c r="E32" s="5" t="s">
        <v>217</v>
      </c>
      <c r="F32" s="6" t="s">
        <v>12</v>
      </c>
      <c r="G32" s="7" t="s">
        <v>218</v>
      </c>
      <c r="H32" s="7" t="s">
        <v>19</v>
      </c>
      <c r="I32" s="7" t="s">
        <v>20</v>
      </c>
      <c r="J32" s="8">
        <v>77015</v>
      </c>
    </row>
    <row r="33" spans="1:10" ht="15">
      <c r="A33" s="3">
        <v>45416</v>
      </c>
      <c r="B33" s="4">
        <v>81</v>
      </c>
      <c r="C33" s="4">
        <v>1103955261</v>
      </c>
      <c r="D33" s="5" t="s">
        <v>27</v>
      </c>
      <c r="E33" s="5" t="s">
        <v>28</v>
      </c>
      <c r="F33" s="31" t="s">
        <v>12</v>
      </c>
      <c r="G33" s="7" t="s">
        <v>26</v>
      </c>
      <c r="H33" s="7" t="s">
        <v>14</v>
      </c>
      <c r="I33" s="7" t="s">
        <v>20</v>
      </c>
      <c r="J33" s="8">
        <v>77547</v>
      </c>
    </row>
    <row r="34" spans="1:10" ht="15">
      <c r="A34" s="3">
        <v>45416</v>
      </c>
      <c r="B34" s="4">
        <v>81</v>
      </c>
      <c r="C34" s="9">
        <v>1104011360</v>
      </c>
      <c r="D34" s="10" t="s">
        <v>81</v>
      </c>
      <c r="E34" s="10" t="s">
        <v>82</v>
      </c>
      <c r="F34" s="30" t="s">
        <v>12</v>
      </c>
      <c r="G34" s="12" t="s">
        <v>83</v>
      </c>
      <c r="H34" s="12" t="s">
        <v>19</v>
      </c>
      <c r="I34" s="12" t="s">
        <v>20</v>
      </c>
      <c r="J34" s="13">
        <v>77015</v>
      </c>
    </row>
    <row r="35" spans="1:10" ht="15">
      <c r="A35" s="3">
        <v>45416</v>
      </c>
      <c r="B35" s="4">
        <v>81</v>
      </c>
      <c r="C35" s="9">
        <v>1103979244</v>
      </c>
      <c r="D35" s="10" t="s">
        <v>38</v>
      </c>
      <c r="E35" s="10" t="s">
        <v>39</v>
      </c>
      <c r="F35" s="11" t="s">
        <v>12</v>
      </c>
      <c r="G35" s="12" t="s">
        <v>40</v>
      </c>
      <c r="H35" s="12" t="s">
        <v>14</v>
      </c>
      <c r="I35" s="12" t="s">
        <v>15</v>
      </c>
      <c r="J35" s="13">
        <v>77547</v>
      </c>
    </row>
    <row r="36" spans="1:10" ht="15">
      <c r="A36" s="3">
        <v>45416</v>
      </c>
      <c r="B36" s="4">
        <v>81</v>
      </c>
      <c r="C36" s="4">
        <v>1103944664</v>
      </c>
      <c r="D36" s="5" t="s">
        <v>41</v>
      </c>
      <c r="E36" s="5" t="s">
        <v>42</v>
      </c>
      <c r="F36" s="6" t="s">
        <v>12</v>
      </c>
      <c r="G36" s="7" t="s">
        <v>43</v>
      </c>
      <c r="H36" s="7" t="s">
        <v>14</v>
      </c>
      <c r="I36" s="7" t="s">
        <v>15</v>
      </c>
      <c r="J36" s="8">
        <v>77547</v>
      </c>
    </row>
    <row r="37" spans="1:10">
      <c r="A37" s="3">
        <v>45416</v>
      </c>
      <c r="B37" s="4">
        <v>81</v>
      </c>
      <c r="C37" s="9">
        <v>1103954241</v>
      </c>
      <c r="D37" s="10" t="s">
        <v>106</v>
      </c>
      <c r="E37" s="10" t="s">
        <v>107</v>
      </c>
      <c r="F37" s="11" t="s">
        <v>12</v>
      </c>
      <c r="G37" s="12" t="s">
        <v>108</v>
      </c>
      <c r="H37" s="12" t="s">
        <v>14</v>
      </c>
      <c r="I37" s="12" t="s">
        <v>20</v>
      </c>
      <c r="J37" s="13">
        <v>77547</v>
      </c>
    </row>
    <row r="38" spans="1:10" ht="15">
      <c r="A38" s="3">
        <v>45416</v>
      </c>
      <c r="B38" s="4">
        <v>81</v>
      </c>
      <c r="C38" s="9">
        <v>1150719311</v>
      </c>
      <c r="D38" s="10" t="s">
        <v>55</v>
      </c>
      <c r="E38" s="10" t="s">
        <v>87</v>
      </c>
      <c r="F38" s="30" t="s">
        <v>12</v>
      </c>
      <c r="G38" s="12" t="s">
        <v>88</v>
      </c>
      <c r="H38" s="12" t="s">
        <v>19</v>
      </c>
      <c r="I38" s="12" t="s">
        <v>20</v>
      </c>
      <c r="J38" s="13">
        <v>77015</v>
      </c>
    </row>
    <row r="39" spans="1:10" ht="15">
      <c r="A39" s="3">
        <v>45416</v>
      </c>
      <c r="B39" s="4">
        <v>81</v>
      </c>
      <c r="C39" s="9">
        <v>1190785316</v>
      </c>
      <c r="D39" s="10" t="s">
        <v>71</v>
      </c>
      <c r="E39" s="10" t="s">
        <v>72</v>
      </c>
      <c r="F39" s="11" t="s">
        <v>12</v>
      </c>
      <c r="G39" s="12" t="s">
        <v>73</v>
      </c>
      <c r="H39" s="12" t="s">
        <v>14</v>
      </c>
      <c r="I39" s="12" t="s">
        <v>20</v>
      </c>
      <c r="J39" s="13">
        <v>77547</v>
      </c>
    </row>
    <row r="40" spans="1:10" ht="15">
      <c r="A40" s="3">
        <v>45416</v>
      </c>
      <c r="B40" s="4">
        <v>81</v>
      </c>
      <c r="C40" s="4">
        <v>1190784803</v>
      </c>
      <c r="D40" s="5" t="s">
        <v>71</v>
      </c>
      <c r="E40" s="5" t="s">
        <v>74</v>
      </c>
      <c r="F40" s="6" t="s">
        <v>12</v>
      </c>
      <c r="G40" s="7" t="s">
        <v>73</v>
      </c>
      <c r="H40" s="7" t="s">
        <v>14</v>
      </c>
      <c r="I40" s="7" t="s">
        <v>20</v>
      </c>
      <c r="J40" s="8">
        <v>77547</v>
      </c>
    </row>
    <row r="41" spans="1:10" ht="15">
      <c r="A41" s="3">
        <v>45416</v>
      </c>
      <c r="B41" s="4">
        <v>81</v>
      </c>
      <c r="C41" s="9">
        <v>1103955359</v>
      </c>
      <c r="D41" s="10" t="s">
        <v>92</v>
      </c>
      <c r="E41" s="10" t="s">
        <v>93</v>
      </c>
      <c r="F41" s="11" t="s">
        <v>12</v>
      </c>
      <c r="G41" s="12" t="s">
        <v>94</v>
      </c>
      <c r="H41" s="12" t="s">
        <v>14</v>
      </c>
      <c r="I41" s="12" t="s">
        <v>20</v>
      </c>
      <c r="J41" s="13">
        <v>77547</v>
      </c>
    </row>
    <row r="42" spans="1:10" ht="15">
      <c r="A42" s="3">
        <v>45416</v>
      </c>
      <c r="B42" s="4">
        <v>162</v>
      </c>
      <c r="C42" s="4">
        <v>1169372620</v>
      </c>
      <c r="D42" s="5" t="s">
        <v>1004</v>
      </c>
      <c r="E42" s="5" t="s">
        <v>1005</v>
      </c>
      <c r="F42" s="6" t="s">
        <v>878</v>
      </c>
      <c r="G42" s="7" t="s">
        <v>1006</v>
      </c>
      <c r="H42" s="7" t="s">
        <v>824</v>
      </c>
      <c r="I42" s="7" t="s">
        <v>15</v>
      </c>
      <c r="J42" s="8">
        <v>77015</v>
      </c>
    </row>
    <row r="43" spans="1:10" ht="15">
      <c r="A43" s="3">
        <v>45416</v>
      </c>
      <c r="B43" s="4">
        <v>162</v>
      </c>
      <c r="C43" s="4">
        <v>2139140666</v>
      </c>
      <c r="D43" s="5" t="s">
        <v>962</v>
      </c>
      <c r="E43" s="5" t="s">
        <v>963</v>
      </c>
      <c r="F43" s="31" t="s">
        <v>878</v>
      </c>
      <c r="G43" s="7" t="s">
        <v>964</v>
      </c>
      <c r="H43" s="7" t="s">
        <v>824</v>
      </c>
      <c r="I43" s="7" t="s">
        <v>15</v>
      </c>
      <c r="J43" s="8">
        <v>77015</v>
      </c>
    </row>
    <row r="44" spans="1:10" ht="15">
      <c r="A44" s="3">
        <v>45416</v>
      </c>
      <c r="B44" s="4">
        <v>163</v>
      </c>
      <c r="C44" s="4">
        <v>1105958566</v>
      </c>
      <c r="D44" s="5" t="s">
        <v>948</v>
      </c>
      <c r="E44" s="5" t="s">
        <v>949</v>
      </c>
      <c r="F44" s="6" t="s">
        <v>878</v>
      </c>
      <c r="G44" s="7" t="s">
        <v>950</v>
      </c>
      <c r="H44" s="7" t="s">
        <v>916</v>
      </c>
      <c r="I44" s="7" t="s">
        <v>15</v>
      </c>
      <c r="J44" s="8">
        <v>77029</v>
      </c>
    </row>
    <row r="45" spans="1:10" ht="15">
      <c r="A45" s="3">
        <v>45416</v>
      </c>
      <c r="B45" s="4">
        <v>163</v>
      </c>
      <c r="C45" s="4">
        <v>1105926564</v>
      </c>
      <c r="D45" s="5" t="s">
        <v>876</v>
      </c>
      <c r="E45" s="5" t="s">
        <v>877</v>
      </c>
      <c r="F45" s="31" t="s">
        <v>878</v>
      </c>
      <c r="G45" s="7" t="s">
        <v>879</v>
      </c>
      <c r="H45" s="7" t="s">
        <v>824</v>
      </c>
      <c r="I45" s="7" t="s">
        <v>15</v>
      </c>
      <c r="J45" s="8">
        <v>77029</v>
      </c>
    </row>
    <row r="46" spans="1:10" ht="15">
      <c r="A46" s="3">
        <v>45416</v>
      </c>
      <c r="B46" s="4">
        <v>163</v>
      </c>
      <c r="C46" s="4">
        <v>1105950781</v>
      </c>
      <c r="D46" s="5" t="s">
        <v>920</v>
      </c>
      <c r="E46" s="5" t="s">
        <v>921</v>
      </c>
      <c r="F46" s="6" t="s">
        <v>878</v>
      </c>
      <c r="G46" s="7" t="s">
        <v>922</v>
      </c>
      <c r="H46" s="7" t="s">
        <v>824</v>
      </c>
      <c r="I46" s="7" t="s">
        <v>15</v>
      </c>
      <c r="J46" s="8">
        <v>77029</v>
      </c>
    </row>
    <row r="47" spans="1:10" ht="15">
      <c r="A47" s="3">
        <v>45416</v>
      </c>
      <c r="B47" s="4">
        <v>163</v>
      </c>
      <c r="C47" s="4">
        <v>1105967725</v>
      </c>
      <c r="D47" s="5" t="s">
        <v>920</v>
      </c>
      <c r="E47" s="5" t="s">
        <v>926</v>
      </c>
      <c r="F47" s="31" t="s">
        <v>878</v>
      </c>
      <c r="G47" s="7" t="s">
        <v>922</v>
      </c>
      <c r="H47" s="7" t="s">
        <v>824</v>
      </c>
      <c r="I47" s="7" t="s">
        <v>15</v>
      </c>
      <c r="J47" s="8">
        <v>77029</v>
      </c>
    </row>
    <row r="48" spans="1:10" ht="15">
      <c r="A48" s="3">
        <v>45416</v>
      </c>
      <c r="B48" s="4">
        <v>163</v>
      </c>
      <c r="C48" s="9">
        <v>1105918716</v>
      </c>
      <c r="D48" s="10" t="s">
        <v>894</v>
      </c>
      <c r="E48" s="10" t="s">
        <v>895</v>
      </c>
      <c r="F48" s="30" t="s">
        <v>878</v>
      </c>
      <c r="G48" s="12" t="s">
        <v>896</v>
      </c>
      <c r="H48" s="12" t="s">
        <v>824</v>
      </c>
      <c r="I48" s="12" t="s">
        <v>15</v>
      </c>
      <c r="J48" s="13">
        <v>77029</v>
      </c>
    </row>
    <row r="49" spans="1:10" ht="15">
      <c r="A49" s="3">
        <v>45416</v>
      </c>
      <c r="B49" s="4">
        <v>163</v>
      </c>
      <c r="C49" s="9">
        <v>1105919529</v>
      </c>
      <c r="D49" s="10" t="s">
        <v>933</v>
      </c>
      <c r="E49" s="10" t="s">
        <v>934</v>
      </c>
      <c r="F49" s="11" t="s">
        <v>878</v>
      </c>
      <c r="G49" s="12" t="s">
        <v>935</v>
      </c>
      <c r="H49" s="12" t="s">
        <v>824</v>
      </c>
      <c r="I49" s="12" t="s">
        <v>15</v>
      </c>
      <c r="J49" s="13">
        <v>77029</v>
      </c>
    </row>
    <row r="50" spans="1:10" ht="15">
      <c r="A50" s="3">
        <v>45416</v>
      </c>
      <c r="B50" s="4">
        <v>163</v>
      </c>
      <c r="C50" s="4">
        <v>1150036562</v>
      </c>
      <c r="D50" s="5" t="s">
        <v>933</v>
      </c>
      <c r="E50" s="5" t="s">
        <v>936</v>
      </c>
      <c r="F50" s="6" t="s">
        <v>878</v>
      </c>
      <c r="G50" s="7" t="s">
        <v>935</v>
      </c>
      <c r="H50" s="7" t="s">
        <v>824</v>
      </c>
      <c r="I50" s="7" t="s">
        <v>15</v>
      </c>
      <c r="J50" s="8">
        <v>77029</v>
      </c>
    </row>
    <row r="51" spans="1:10" ht="15">
      <c r="A51" s="3">
        <v>45416</v>
      </c>
      <c r="B51" s="4">
        <v>163</v>
      </c>
      <c r="C51" s="9">
        <v>1105903105</v>
      </c>
      <c r="D51" s="10" t="s">
        <v>982</v>
      </c>
      <c r="E51" s="10" t="s">
        <v>983</v>
      </c>
      <c r="F51" s="11" t="s">
        <v>878</v>
      </c>
      <c r="G51" s="12" t="s">
        <v>984</v>
      </c>
      <c r="H51" s="12" t="s">
        <v>824</v>
      </c>
      <c r="I51" s="12" t="s">
        <v>15</v>
      </c>
      <c r="J51" s="13">
        <v>77029</v>
      </c>
    </row>
    <row r="52" spans="1:10" ht="15">
      <c r="A52" s="3">
        <v>45416</v>
      </c>
      <c r="B52" s="4">
        <v>163</v>
      </c>
      <c r="C52" s="4">
        <v>1105895113</v>
      </c>
      <c r="D52" s="5" t="s">
        <v>982</v>
      </c>
      <c r="E52" s="5" t="s">
        <v>985</v>
      </c>
      <c r="F52" s="6" t="s">
        <v>878</v>
      </c>
      <c r="G52" s="7" t="s">
        <v>984</v>
      </c>
      <c r="H52" s="7" t="s">
        <v>824</v>
      </c>
      <c r="I52" s="7" t="s">
        <v>15</v>
      </c>
      <c r="J52" s="8">
        <v>77029</v>
      </c>
    </row>
    <row r="53" spans="1:10" ht="15">
      <c r="A53" s="3">
        <v>45416</v>
      </c>
      <c r="B53" s="4">
        <v>163</v>
      </c>
      <c r="C53" s="4">
        <v>1168377229</v>
      </c>
      <c r="D53" s="5" t="s">
        <v>897</v>
      </c>
      <c r="E53" s="5" t="s">
        <v>898</v>
      </c>
      <c r="F53" s="31" t="s">
        <v>878</v>
      </c>
      <c r="G53" s="7" t="s">
        <v>899</v>
      </c>
      <c r="H53" s="7" t="s">
        <v>824</v>
      </c>
      <c r="I53" s="7" t="s">
        <v>15</v>
      </c>
      <c r="J53" s="8">
        <v>77029</v>
      </c>
    </row>
    <row r="54" spans="1:10" ht="15">
      <c r="A54" s="3">
        <v>45416</v>
      </c>
      <c r="B54" s="4">
        <v>163</v>
      </c>
      <c r="C54" s="9">
        <v>1073164974</v>
      </c>
      <c r="D54" s="10" t="s">
        <v>897</v>
      </c>
      <c r="E54" s="10" t="s">
        <v>900</v>
      </c>
      <c r="F54" s="30" t="s">
        <v>878</v>
      </c>
      <c r="G54" s="12" t="s">
        <v>899</v>
      </c>
      <c r="H54" s="12" t="s">
        <v>824</v>
      </c>
      <c r="I54" s="12" t="s">
        <v>15</v>
      </c>
      <c r="J54" s="13">
        <v>77029</v>
      </c>
    </row>
    <row r="55" spans="1:10" ht="15">
      <c r="A55" s="3">
        <v>45416</v>
      </c>
      <c r="B55" s="4">
        <v>163</v>
      </c>
      <c r="C55" s="4">
        <v>1164517524</v>
      </c>
      <c r="D55" s="5" t="s">
        <v>901</v>
      </c>
      <c r="E55" s="5" t="s">
        <v>902</v>
      </c>
      <c r="F55" s="31" t="s">
        <v>878</v>
      </c>
      <c r="G55" s="7" t="s">
        <v>903</v>
      </c>
      <c r="H55" s="7" t="s">
        <v>824</v>
      </c>
      <c r="I55" s="7" t="s">
        <v>15</v>
      </c>
      <c r="J55" s="8">
        <v>77029</v>
      </c>
    </row>
    <row r="56" spans="1:10" ht="15">
      <c r="A56" s="3">
        <v>45416</v>
      </c>
      <c r="B56" s="4">
        <v>163</v>
      </c>
      <c r="C56" s="4">
        <v>1073923587</v>
      </c>
      <c r="D56" s="5" t="s">
        <v>913</v>
      </c>
      <c r="E56" s="5" t="s">
        <v>914</v>
      </c>
      <c r="F56" s="6" t="s">
        <v>878</v>
      </c>
      <c r="G56" s="7" t="s">
        <v>915</v>
      </c>
      <c r="H56" s="7" t="s">
        <v>916</v>
      </c>
      <c r="I56" s="7" t="s">
        <v>15</v>
      </c>
      <c r="J56" s="8">
        <v>77029</v>
      </c>
    </row>
    <row r="57" spans="1:10" ht="15">
      <c r="A57" s="3">
        <v>45416</v>
      </c>
      <c r="B57" s="4">
        <v>163</v>
      </c>
      <c r="C57" s="4">
        <v>218284142</v>
      </c>
      <c r="D57" s="5" t="s">
        <v>913</v>
      </c>
      <c r="E57" s="5" t="s">
        <v>940</v>
      </c>
      <c r="F57" s="31" t="s">
        <v>878</v>
      </c>
      <c r="G57" s="7" t="s">
        <v>915</v>
      </c>
      <c r="H57" s="7" t="s">
        <v>824</v>
      </c>
      <c r="I57" s="7" t="s">
        <v>15</v>
      </c>
      <c r="J57" s="8">
        <v>77029</v>
      </c>
    </row>
    <row r="58" spans="1:10" ht="15">
      <c r="A58" s="3">
        <v>45416</v>
      </c>
      <c r="B58" s="4">
        <v>163</v>
      </c>
      <c r="C58" s="4">
        <v>1105991922</v>
      </c>
      <c r="D58" s="5" t="s">
        <v>913</v>
      </c>
      <c r="E58" s="5" t="s">
        <v>987</v>
      </c>
      <c r="F58" s="6" t="s">
        <v>878</v>
      </c>
      <c r="G58" s="7" t="s">
        <v>988</v>
      </c>
      <c r="H58" s="7" t="s">
        <v>824</v>
      </c>
      <c r="I58" s="7" t="s">
        <v>15</v>
      </c>
      <c r="J58" s="8">
        <v>77029</v>
      </c>
    </row>
    <row r="59" spans="1:10" ht="15">
      <c r="A59" s="3">
        <v>45416</v>
      </c>
      <c r="B59" s="4">
        <v>163</v>
      </c>
      <c r="C59" s="9">
        <v>1105968538</v>
      </c>
      <c r="D59" s="10" t="s">
        <v>913</v>
      </c>
      <c r="E59" s="10" t="s">
        <v>1007</v>
      </c>
      <c r="F59" s="30" t="s">
        <v>878</v>
      </c>
      <c r="G59" s="12" t="s">
        <v>1008</v>
      </c>
      <c r="H59" s="12" t="s">
        <v>824</v>
      </c>
      <c r="I59" s="12" t="s">
        <v>15</v>
      </c>
      <c r="J59" s="13">
        <v>77029</v>
      </c>
    </row>
    <row r="60" spans="1:10" ht="15">
      <c r="A60" s="3">
        <v>45416</v>
      </c>
      <c r="B60" s="4">
        <v>163</v>
      </c>
      <c r="C60" s="9">
        <v>1105942801</v>
      </c>
      <c r="D60" s="10" t="s">
        <v>913</v>
      </c>
      <c r="E60" s="10" t="s">
        <v>1011</v>
      </c>
      <c r="F60" s="6" t="s">
        <v>878</v>
      </c>
      <c r="G60" s="12" t="s">
        <v>1012</v>
      </c>
      <c r="H60" s="12" t="s">
        <v>824</v>
      </c>
      <c r="I60" s="12" t="s">
        <v>15</v>
      </c>
      <c r="J60" s="13">
        <v>77029</v>
      </c>
    </row>
    <row r="61" spans="1:10" ht="15">
      <c r="A61" s="3">
        <v>45416</v>
      </c>
      <c r="B61" s="4">
        <v>163</v>
      </c>
      <c r="C61" s="4">
        <v>1105983005</v>
      </c>
      <c r="D61" s="5" t="s">
        <v>913</v>
      </c>
      <c r="E61" s="5" t="s">
        <v>1013</v>
      </c>
      <c r="F61" s="6" t="s">
        <v>878</v>
      </c>
      <c r="G61" s="7" t="s">
        <v>1014</v>
      </c>
      <c r="H61" s="7" t="s">
        <v>824</v>
      </c>
      <c r="I61" s="7" t="s">
        <v>15</v>
      </c>
      <c r="J61" s="8">
        <v>77029</v>
      </c>
    </row>
    <row r="62" spans="1:10" ht="15">
      <c r="A62" s="3">
        <v>45416</v>
      </c>
      <c r="B62" s="4">
        <v>163</v>
      </c>
      <c r="C62" s="9">
        <v>1114141589</v>
      </c>
      <c r="D62" s="10" t="s">
        <v>884</v>
      </c>
      <c r="E62" s="10" t="s">
        <v>885</v>
      </c>
      <c r="F62" s="30" t="s">
        <v>878</v>
      </c>
      <c r="G62" s="12" t="s">
        <v>886</v>
      </c>
      <c r="H62" s="12" t="s">
        <v>824</v>
      </c>
      <c r="I62" s="12" t="s">
        <v>15</v>
      </c>
      <c r="J62" s="13">
        <v>77029</v>
      </c>
    </row>
    <row r="63" spans="1:10" ht="15">
      <c r="A63" s="3">
        <v>45416</v>
      </c>
      <c r="B63" s="4">
        <v>163</v>
      </c>
      <c r="C63" s="4">
        <v>2145148955</v>
      </c>
      <c r="D63" s="5" t="s">
        <v>884</v>
      </c>
      <c r="E63" s="5" t="s">
        <v>887</v>
      </c>
      <c r="F63" s="6" t="s">
        <v>878</v>
      </c>
      <c r="G63" s="7" t="s">
        <v>886</v>
      </c>
      <c r="H63" s="7" t="s">
        <v>824</v>
      </c>
      <c r="I63" s="7" t="s">
        <v>15</v>
      </c>
      <c r="J63" s="8">
        <v>77029</v>
      </c>
    </row>
    <row r="64" spans="1:10" ht="15">
      <c r="A64" s="3">
        <v>45416</v>
      </c>
      <c r="B64" s="4">
        <v>163</v>
      </c>
      <c r="C64" s="9">
        <v>1188254954</v>
      </c>
      <c r="D64" s="10" t="s">
        <v>965</v>
      </c>
      <c r="E64" s="10" t="s">
        <v>966</v>
      </c>
      <c r="F64" s="30" t="s">
        <v>878</v>
      </c>
      <c r="G64" s="12" t="s">
        <v>964</v>
      </c>
      <c r="H64" s="12" t="s">
        <v>824</v>
      </c>
      <c r="I64" s="12" t="s">
        <v>15</v>
      </c>
      <c r="J64" s="13">
        <v>77015</v>
      </c>
    </row>
    <row r="65" spans="1:10" ht="15">
      <c r="A65" s="3">
        <v>45416</v>
      </c>
      <c r="B65" s="4">
        <v>163</v>
      </c>
      <c r="C65" s="9">
        <v>2191972476</v>
      </c>
      <c r="D65" s="10" t="s">
        <v>962</v>
      </c>
      <c r="E65" s="10" t="s">
        <v>1025</v>
      </c>
      <c r="F65" s="6" t="s">
        <v>878</v>
      </c>
      <c r="G65" s="12" t="s">
        <v>1026</v>
      </c>
      <c r="H65" s="12" t="s">
        <v>824</v>
      </c>
      <c r="I65" s="12" t="s">
        <v>15</v>
      </c>
      <c r="J65" s="13">
        <v>77029</v>
      </c>
    </row>
    <row r="66" spans="1:10" ht="15">
      <c r="A66" s="3">
        <v>45416</v>
      </c>
      <c r="B66" s="4">
        <v>163</v>
      </c>
      <c r="C66" s="9">
        <v>1168376223</v>
      </c>
      <c r="D66" s="10" t="s">
        <v>1015</v>
      </c>
      <c r="E66" s="10" t="s">
        <v>1016</v>
      </c>
      <c r="F66" s="6" t="s">
        <v>878</v>
      </c>
      <c r="G66" s="12" t="s">
        <v>1017</v>
      </c>
      <c r="H66" s="12" t="s">
        <v>824</v>
      </c>
      <c r="I66" s="12" t="s">
        <v>15</v>
      </c>
      <c r="J66" s="13">
        <v>77029</v>
      </c>
    </row>
    <row r="67" spans="1:10" ht="15">
      <c r="A67" s="3">
        <v>45416</v>
      </c>
      <c r="B67" s="4">
        <v>163</v>
      </c>
      <c r="C67" s="9">
        <v>1105958521</v>
      </c>
      <c r="D67" s="10" t="s">
        <v>904</v>
      </c>
      <c r="E67" s="10" t="s">
        <v>905</v>
      </c>
      <c r="F67" s="30" t="s">
        <v>878</v>
      </c>
      <c r="G67" s="12" t="s">
        <v>906</v>
      </c>
      <c r="H67" s="12" t="s">
        <v>824</v>
      </c>
      <c r="I67" s="12" t="s">
        <v>15</v>
      </c>
      <c r="J67" s="13">
        <v>77029</v>
      </c>
    </row>
    <row r="68" spans="1:10" ht="15">
      <c r="A68" s="3">
        <v>45416</v>
      </c>
      <c r="B68" s="4">
        <v>163</v>
      </c>
      <c r="C68" s="4">
        <v>1105976660</v>
      </c>
      <c r="D68" s="5" t="s">
        <v>953</v>
      </c>
      <c r="E68" s="5" t="s">
        <v>954</v>
      </c>
      <c r="F68" s="6" t="s">
        <v>878</v>
      </c>
      <c r="G68" s="7" t="s">
        <v>955</v>
      </c>
      <c r="H68" s="7" t="s">
        <v>824</v>
      </c>
      <c r="I68" s="7" t="s">
        <v>15</v>
      </c>
      <c r="J68" s="8">
        <v>77029</v>
      </c>
    </row>
    <row r="69" spans="1:10" ht="15">
      <c r="A69" s="3">
        <v>45416</v>
      </c>
      <c r="B69" s="4">
        <v>163</v>
      </c>
      <c r="C69" s="9">
        <v>1105918759</v>
      </c>
      <c r="D69" s="10" t="s">
        <v>880</v>
      </c>
      <c r="E69" s="10" t="s">
        <v>881</v>
      </c>
      <c r="F69" s="30" t="s">
        <v>878</v>
      </c>
      <c r="G69" s="12" t="s">
        <v>882</v>
      </c>
      <c r="H69" s="12" t="s">
        <v>824</v>
      </c>
      <c r="I69" s="12" t="s">
        <v>15</v>
      </c>
      <c r="J69" s="13">
        <v>77029</v>
      </c>
    </row>
    <row r="70" spans="1:10" ht="15">
      <c r="A70" s="3">
        <v>45416</v>
      </c>
      <c r="B70" s="4">
        <v>163</v>
      </c>
      <c r="C70" s="4">
        <v>1105942259</v>
      </c>
      <c r="D70" s="5" t="s">
        <v>880</v>
      </c>
      <c r="E70" s="5" t="s">
        <v>883</v>
      </c>
      <c r="F70" s="6" t="s">
        <v>878</v>
      </c>
      <c r="G70" s="7" t="s">
        <v>882</v>
      </c>
      <c r="H70" s="7" t="s">
        <v>824</v>
      </c>
      <c r="I70" s="7" t="s">
        <v>15</v>
      </c>
      <c r="J70" s="8">
        <v>77029</v>
      </c>
    </row>
    <row r="71" spans="1:10" ht="15">
      <c r="A71" s="3">
        <v>45416</v>
      </c>
      <c r="B71" s="4">
        <v>163</v>
      </c>
      <c r="C71" s="9">
        <v>1185120683</v>
      </c>
      <c r="D71" s="10" t="s">
        <v>880</v>
      </c>
      <c r="E71" s="10" t="s">
        <v>941</v>
      </c>
      <c r="F71" s="30" t="s">
        <v>878</v>
      </c>
      <c r="G71" s="12" t="s">
        <v>882</v>
      </c>
      <c r="H71" s="12" t="s">
        <v>824</v>
      </c>
      <c r="I71" s="12" t="s">
        <v>15</v>
      </c>
      <c r="J71" s="13">
        <v>77029</v>
      </c>
    </row>
    <row r="72" spans="1:10" ht="15">
      <c r="A72" s="3">
        <v>45416</v>
      </c>
      <c r="B72" s="4">
        <v>163</v>
      </c>
      <c r="C72" s="4">
        <v>1105903608</v>
      </c>
      <c r="D72" s="5" t="s">
        <v>907</v>
      </c>
      <c r="E72" s="5" t="s">
        <v>908</v>
      </c>
      <c r="F72" s="6" t="s">
        <v>878</v>
      </c>
      <c r="G72" s="7" t="s">
        <v>909</v>
      </c>
      <c r="H72" s="7" t="s">
        <v>824</v>
      </c>
      <c r="I72" s="7" t="s">
        <v>15</v>
      </c>
      <c r="J72" s="8">
        <v>77029</v>
      </c>
    </row>
    <row r="73" spans="1:10" ht="15">
      <c r="A73" s="3">
        <v>45416</v>
      </c>
      <c r="B73" s="4">
        <v>163</v>
      </c>
      <c r="C73" s="9">
        <v>1105958889</v>
      </c>
      <c r="D73" s="10" t="s">
        <v>907</v>
      </c>
      <c r="E73" s="10" t="s">
        <v>951</v>
      </c>
      <c r="F73" s="30" t="s">
        <v>878</v>
      </c>
      <c r="G73" s="12" t="s">
        <v>952</v>
      </c>
      <c r="H73" s="12" t="s">
        <v>824</v>
      </c>
      <c r="I73" s="12" t="s">
        <v>15</v>
      </c>
      <c r="J73" s="13">
        <v>77029</v>
      </c>
    </row>
    <row r="74" spans="1:10" ht="15">
      <c r="A74" s="3">
        <v>45416</v>
      </c>
      <c r="B74" s="4">
        <v>163</v>
      </c>
      <c r="C74" s="9">
        <v>1105919276</v>
      </c>
      <c r="D74" s="10" t="s">
        <v>907</v>
      </c>
      <c r="E74" s="10" t="s">
        <v>973</v>
      </c>
      <c r="F74" s="30" t="s">
        <v>878</v>
      </c>
      <c r="G74" s="12" t="s">
        <v>974</v>
      </c>
      <c r="H74" s="12" t="s">
        <v>824</v>
      </c>
      <c r="I74" s="12" t="s">
        <v>15</v>
      </c>
      <c r="J74" s="13">
        <v>77029</v>
      </c>
    </row>
    <row r="75" spans="1:10" ht="15">
      <c r="A75" s="3">
        <v>45416</v>
      </c>
      <c r="B75" s="4">
        <v>163</v>
      </c>
      <c r="C75" s="4">
        <v>1105968691</v>
      </c>
      <c r="D75" s="5" t="s">
        <v>907</v>
      </c>
      <c r="E75" s="5" t="s">
        <v>975</v>
      </c>
      <c r="F75" s="6" t="s">
        <v>878</v>
      </c>
      <c r="G75" s="7" t="s">
        <v>974</v>
      </c>
      <c r="H75" s="7" t="s">
        <v>824</v>
      </c>
      <c r="I75" s="7" t="s">
        <v>15</v>
      </c>
      <c r="J75" s="8">
        <v>77029</v>
      </c>
    </row>
    <row r="76" spans="1:10" ht="15">
      <c r="A76" s="3">
        <v>45416</v>
      </c>
      <c r="B76" s="4">
        <v>163</v>
      </c>
      <c r="C76" s="4">
        <v>1105952408</v>
      </c>
      <c r="D76" s="5" t="s">
        <v>991</v>
      </c>
      <c r="E76" s="5" t="s">
        <v>992</v>
      </c>
      <c r="F76" s="6" t="s">
        <v>993</v>
      </c>
      <c r="G76" s="7" t="s">
        <v>994</v>
      </c>
      <c r="H76" s="7" t="s">
        <v>824</v>
      </c>
      <c r="I76" s="7" t="s">
        <v>15</v>
      </c>
      <c r="J76" s="8">
        <v>77029</v>
      </c>
    </row>
    <row r="77" spans="1:10" ht="15">
      <c r="A77" s="3">
        <v>45416</v>
      </c>
      <c r="B77" s="4">
        <v>163</v>
      </c>
      <c r="C77" s="4">
        <v>1122362790</v>
      </c>
      <c r="D77" s="5" t="s">
        <v>1001</v>
      </c>
      <c r="E77" s="5" t="s">
        <v>1002</v>
      </c>
      <c r="F77" s="6" t="s">
        <v>878</v>
      </c>
      <c r="G77" s="7" t="s">
        <v>1003</v>
      </c>
      <c r="H77" s="7" t="s">
        <v>824</v>
      </c>
      <c r="I77" s="7" t="s">
        <v>15</v>
      </c>
      <c r="J77" s="8">
        <v>77029</v>
      </c>
    </row>
    <row r="78" spans="1:10" ht="15">
      <c r="A78" s="3">
        <v>45416</v>
      </c>
      <c r="B78" s="4">
        <v>163</v>
      </c>
      <c r="C78" s="9">
        <v>2123161313</v>
      </c>
      <c r="D78" s="10" t="s">
        <v>1001</v>
      </c>
      <c r="E78" s="10" t="s">
        <v>889</v>
      </c>
      <c r="F78" s="30" t="s">
        <v>878</v>
      </c>
      <c r="G78" s="12" t="s">
        <v>1003</v>
      </c>
      <c r="H78" s="12" t="s">
        <v>824</v>
      </c>
      <c r="I78" s="12" t="s">
        <v>15</v>
      </c>
      <c r="J78" s="13">
        <v>77029</v>
      </c>
    </row>
    <row r="79" spans="1:10" ht="15">
      <c r="A79" s="3">
        <v>45416</v>
      </c>
      <c r="B79" s="4">
        <v>163</v>
      </c>
      <c r="C79" s="4">
        <v>1105934522</v>
      </c>
      <c r="D79" s="5" t="s">
        <v>942</v>
      </c>
      <c r="E79" s="5" t="s">
        <v>943</v>
      </c>
      <c r="F79" s="6" t="s">
        <v>878</v>
      </c>
      <c r="G79" s="7" t="s">
        <v>944</v>
      </c>
      <c r="H79" s="7" t="s">
        <v>824</v>
      </c>
      <c r="I79" s="7" t="s">
        <v>15</v>
      </c>
      <c r="J79" s="8">
        <v>77029</v>
      </c>
    </row>
    <row r="80" spans="1:10" ht="15">
      <c r="A80" s="3">
        <v>45416</v>
      </c>
      <c r="B80" s="4">
        <v>163</v>
      </c>
      <c r="C80" s="4">
        <v>1199347689</v>
      </c>
      <c r="D80" s="5" t="s">
        <v>1009</v>
      </c>
      <c r="E80" s="5" t="s">
        <v>1010</v>
      </c>
      <c r="F80" s="6" t="s">
        <v>878</v>
      </c>
      <c r="G80" s="7" t="s">
        <v>1008</v>
      </c>
      <c r="H80" s="7" t="s">
        <v>824</v>
      </c>
      <c r="I80" s="7" t="s">
        <v>15</v>
      </c>
      <c r="J80" s="8">
        <v>77029</v>
      </c>
    </row>
    <row r="81" spans="1:10" ht="15">
      <c r="A81" s="3">
        <v>45416</v>
      </c>
      <c r="B81" s="4">
        <v>163</v>
      </c>
      <c r="C81" s="9">
        <v>1106007089</v>
      </c>
      <c r="D81" s="10" t="s">
        <v>976</v>
      </c>
      <c r="E81" s="10" t="s">
        <v>977</v>
      </c>
      <c r="F81" s="30" t="s">
        <v>878</v>
      </c>
      <c r="G81" s="12" t="s">
        <v>978</v>
      </c>
      <c r="H81" s="12" t="s">
        <v>824</v>
      </c>
      <c r="I81" s="12" t="s">
        <v>15</v>
      </c>
      <c r="J81" s="13">
        <v>77029</v>
      </c>
    </row>
    <row r="82" spans="1:10" ht="15">
      <c r="A82" s="3">
        <v>45416</v>
      </c>
      <c r="B82" s="4">
        <v>163</v>
      </c>
      <c r="C82" s="9">
        <v>1105919156</v>
      </c>
      <c r="D82" s="10" t="s">
        <v>917</v>
      </c>
      <c r="E82" s="10" t="s">
        <v>918</v>
      </c>
      <c r="F82" s="30" t="s">
        <v>878</v>
      </c>
      <c r="G82" s="12" t="s">
        <v>919</v>
      </c>
      <c r="H82" s="12" t="s">
        <v>916</v>
      </c>
      <c r="I82" s="12" t="s">
        <v>15</v>
      </c>
      <c r="J82" s="13">
        <v>77029</v>
      </c>
    </row>
    <row r="83" spans="1:10" ht="15">
      <c r="A83" s="3">
        <v>45416</v>
      </c>
      <c r="B83" s="4">
        <v>163</v>
      </c>
      <c r="C83" s="4">
        <v>1162751217</v>
      </c>
      <c r="D83" s="5" t="s">
        <v>1018</v>
      </c>
      <c r="E83" s="5" t="s">
        <v>1019</v>
      </c>
      <c r="F83" s="6" t="s">
        <v>878</v>
      </c>
      <c r="G83" s="7" t="s">
        <v>1020</v>
      </c>
      <c r="H83" s="7" t="s">
        <v>824</v>
      </c>
      <c r="I83" s="7" t="s">
        <v>15</v>
      </c>
      <c r="J83" s="8">
        <v>77029</v>
      </c>
    </row>
    <row r="84" spans="1:10" ht="15">
      <c r="A84" s="15">
        <v>45416</v>
      </c>
      <c r="B84" s="16">
        <v>163</v>
      </c>
      <c r="C84" s="32">
        <v>1105958929</v>
      </c>
      <c r="D84" s="37" t="s">
        <v>1018</v>
      </c>
      <c r="E84" s="37" t="s">
        <v>1021</v>
      </c>
      <c r="F84" s="29" t="s">
        <v>878</v>
      </c>
      <c r="G84" s="39" t="s">
        <v>939</v>
      </c>
      <c r="H84" s="39" t="s">
        <v>824</v>
      </c>
      <c r="I84" s="39" t="s">
        <v>15</v>
      </c>
      <c r="J84" s="40">
        <v>77029</v>
      </c>
    </row>
    <row r="85" spans="1:10" ht="15">
      <c r="A85" s="3">
        <v>45416</v>
      </c>
      <c r="B85" s="4">
        <v>163</v>
      </c>
      <c r="C85" s="4">
        <v>2120813915</v>
      </c>
      <c r="D85" s="5" t="s">
        <v>1022</v>
      </c>
      <c r="E85" s="5" t="s">
        <v>1023</v>
      </c>
      <c r="F85" s="31" t="s">
        <v>878</v>
      </c>
      <c r="G85" s="7" t="s">
        <v>1024</v>
      </c>
      <c r="H85" s="7" t="s">
        <v>824</v>
      </c>
      <c r="I85" s="7" t="s">
        <v>15</v>
      </c>
      <c r="J85" s="8">
        <v>77029</v>
      </c>
    </row>
    <row r="86" spans="1:10" ht="15">
      <c r="A86" s="3">
        <v>45416</v>
      </c>
      <c r="B86" s="4">
        <v>163</v>
      </c>
      <c r="C86" s="4">
        <v>1207928922</v>
      </c>
      <c r="D86" s="5" t="s">
        <v>1022</v>
      </c>
      <c r="E86" s="5" t="s">
        <v>1027</v>
      </c>
      <c r="F86" s="6" t="s">
        <v>878</v>
      </c>
      <c r="G86" s="7" t="s">
        <v>1024</v>
      </c>
      <c r="H86" s="7" t="s">
        <v>824</v>
      </c>
      <c r="I86" s="7" t="s">
        <v>15</v>
      </c>
      <c r="J86" s="8">
        <v>77029</v>
      </c>
    </row>
    <row r="87" spans="1:10" ht="15">
      <c r="A87" s="3">
        <v>45416</v>
      </c>
      <c r="B87" s="4">
        <v>163</v>
      </c>
      <c r="C87" s="4">
        <v>1105960007</v>
      </c>
      <c r="D87" s="5" t="s">
        <v>959</v>
      </c>
      <c r="E87" s="5" t="s">
        <v>960</v>
      </c>
      <c r="F87" s="31" t="s">
        <v>878</v>
      </c>
      <c r="G87" s="7" t="s">
        <v>958</v>
      </c>
      <c r="H87" s="7" t="s">
        <v>824</v>
      </c>
      <c r="I87" s="7" t="s">
        <v>15</v>
      </c>
      <c r="J87" s="8">
        <v>77029</v>
      </c>
    </row>
    <row r="88" spans="1:10" ht="15">
      <c r="A88" s="3">
        <v>45416</v>
      </c>
      <c r="B88" s="4">
        <v>163</v>
      </c>
      <c r="C88" s="9">
        <v>1105926658</v>
      </c>
      <c r="D88" s="10" t="s">
        <v>999</v>
      </c>
      <c r="E88" s="10" t="s">
        <v>1000</v>
      </c>
      <c r="F88" s="30" t="s">
        <v>878</v>
      </c>
      <c r="G88" s="12" t="s">
        <v>929</v>
      </c>
      <c r="H88" s="12" t="s">
        <v>824</v>
      </c>
      <c r="I88" s="12" t="s">
        <v>15</v>
      </c>
      <c r="J88" s="13">
        <v>77029</v>
      </c>
    </row>
    <row r="89" spans="1:10" ht="15">
      <c r="A89" s="3">
        <v>45416</v>
      </c>
      <c r="B89" s="4">
        <v>163</v>
      </c>
      <c r="C89" s="4">
        <v>1105950251</v>
      </c>
      <c r="D89" s="5" t="s">
        <v>930</v>
      </c>
      <c r="E89" s="5" t="s">
        <v>931</v>
      </c>
      <c r="F89" s="31" t="s">
        <v>878</v>
      </c>
      <c r="G89" s="7" t="s">
        <v>932</v>
      </c>
      <c r="H89" s="7" t="s">
        <v>824</v>
      </c>
      <c r="I89" s="7" t="s">
        <v>15</v>
      </c>
      <c r="J89" s="8">
        <v>77029</v>
      </c>
    </row>
    <row r="90" spans="1:10" ht="15">
      <c r="A90" s="3">
        <v>45416</v>
      </c>
      <c r="B90" s="4">
        <v>163</v>
      </c>
      <c r="C90" s="9">
        <v>1221983290</v>
      </c>
      <c r="D90" s="10" t="s">
        <v>927</v>
      </c>
      <c r="E90" s="10" t="s">
        <v>928</v>
      </c>
      <c r="F90" s="30" t="s">
        <v>878</v>
      </c>
      <c r="G90" s="12" t="s">
        <v>929</v>
      </c>
      <c r="H90" s="12" t="s">
        <v>824</v>
      </c>
      <c r="I90" s="12" t="s">
        <v>15</v>
      </c>
      <c r="J90" s="13">
        <v>77029</v>
      </c>
    </row>
    <row r="91" spans="1:10" ht="15">
      <c r="A91" s="3">
        <v>45416</v>
      </c>
      <c r="B91" s="4">
        <v>163</v>
      </c>
      <c r="C91" s="9">
        <v>1177345263</v>
      </c>
      <c r="D91" s="10" t="s">
        <v>1028</v>
      </c>
      <c r="E91" s="10" t="s">
        <v>1029</v>
      </c>
      <c r="F91" s="31" t="s">
        <v>878</v>
      </c>
      <c r="G91" s="12" t="s">
        <v>1030</v>
      </c>
      <c r="H91" s="12" t="s">
        <v>824</v>
      </c>
      <c r="I91" s="12" t="s">
        <v>15</v>
      </c>
      <c r="J91" s="13">
        <v>77029</v>
      </c>
    </row>
    <row r="92" spans="1:10" ht="15">
      <c r="A92" s="3">
        <v>45416</v>
      </c>
      <c r="B92" s="4">
        <v>163</v>
      </c>
      <c r="C92" s="4">
        <v>1105919276</v>
      </c>
      <c r="D92" s="5" t="s">
        <v>970</v>
      </c>
      <c r="E92" s="5" t="s">
        <v>971</v>
      </c>
      <c r="F92" s="6" t="s">
        <v>878</v>
      </c>
      <c r="G92" s="7" t="s">
        <v>972</v>
      </c>
      <c r="H92" s="7" t="s">
        <v>824</v>
      </c>
      <c r="I92" s="7" t="s">
        <v>15</v>
      </c>
      <c r="J92" s="8">
        <v>77029</v>
      </c>
    </row>
    <row r="93" spans="1:10" ht="15">
      <c r="A93" s="3">
        <v>45416</v>
      </c>
      <c r="B93" s="4">
        <v>163</v>
      </c>
      <c r="C93" s="4">
        <v>1105910600</v>
      </c>
      <c r="D93" s="5" t="s">
        <v>979</v>
      </c>
      <c r="E93" s="5" t="s">
        <v>980</v>
      </c>
      <c r="F93" s="31" t="s">
        <v>878</v>
      </c>
      <c r="G93" s="7" t="s">
        <v>981</v>
      </c>
      <c r="H93" s="7" t="s">
        <v>824</v>
      </c>
      <c r="I93" s="7" t="s">
        <v>15</v>
      </c>
      <c r="J93" s="8">
        <v>77029</v>
      </c>
    </row>
    <row r="94" spans="1:10" ht="15">
      <c r="A94" s="3">
        <v>45416</v>
      </c>
      <c r="B94" s="4">
        <v>163</v>
      </c>
      <c r="C94" s="9">
        <v>1160767554</v>
      </c>
      <c r="D94" s="10" t="s">
        <v>888</v>
      </c>
      <c r="E94" s="10" t="s">
        <v>889</v>
      </c>
      <c r="F94" s="30" t="s">
        <v>878</v>
      </c>
      <c r="G94" s="12" t="s">
        <v>890</v>
      </c>
      <c r="H94" s="12" t="s">
        <v>824</v>
      </c>
      <c r="I94" s="12" t="s">
        <v>15</v>
      </c>
      <c r="J94" s="13">
        <v>77029</v>
      </c>
    </row>
    <row r="95" spans="1:10" ht="15">
      <c r="A95" s="3">
        <v>45416</v>
      </c>
      <c r="B95" s="4">
        <v>163</v>
      </c>
      <c r="C95" s="9">
        <v>2164600356</v>
      </c>
      <c r="D95" s="10" t="s">
        <v>937</v>
      </c>
      <c r="E95" s="10" t="s">
        <v>938</v>
      </c>
      <c r="F95" s="11" t="s">
        <v>878</v>
      </c>
      <c r="G95" s="12" t="s">
        <v>939</v>
      </c>
      <c r="H95" s="12" t="s">
        <v>824</v>
      </c>
      <c r="I95" s="12" t="s">
        <v>15</v>
      </c>
      <c r="J95" s="13">
        <v>77029</v>
      </c>
    </row>
    <row r="96" spans="1:10" ht="15">
      <c r="A96" s="3">
        <v>45416</v>
      </c>
      <c r="B96" s="4">
        <v>163</v>
      </c>
      <c r="C96" s="4">
        <v>1105952047</v>
      </c>
      <c r="D96" s="5" t="s">
        <v>937</v>
      </c>
      <c r="E96" s="5" t="s">
        <v>967</v>
      </c>
      <c r="F96" s="6" t="s">
        <v>878</v>
      </c>
      <c r="G96" s="7" t="s">
        <v>968</v>
      </c>
      <c r="H96" s="7" t="s">
        <v>824</v>
      </c>
      <c r="I96" s="7" t="s">
        <v>15</v>
      </c>
      <c r="J96" s="8">
        <v>77029</v>
      </c>
    </row>
    <row r="97" spans="1:10" ht="15">
      <c r="A97" s="3">
        <v>45416</v>
      </c>
      <c r="B97" s="4">
        <v>163</v>
      </c>
      <c r="C97" s="9">
        <v>1105975571</v>
      </c>
      <c r="D97" s="10" t="s">
        <v>937</v>
      </c>
      <c r="E97" s="10" t="s">
        <v>969</v>
      </c>
      <c r="F97" s="11" t="s">
        <v>878</v>
      </c>
      <c r="G97" s="12" t="s">
        <v>968</v>
      </c>
      <c r="H97" s="12" t="s">
        <v>824</v>
      </c>
      <c r="I97" s="12" t="s">
        <v>15</v>
      </c>
      <c r="J97" s="13">
        <v>77029</v>
      </c>
    </row>
    <row r="98" spans="1:10" ht="15">
      <c r="A98" s="3">
        <v>45416</v>
      </c>
      <c r="B98" s="4">
        <v>163</v>
      </c>
      <c r="C98" s="9">
        <v>1105960758</v>
      </c>
      <c r="D98" s="10" t="s">
        <v>995</v>
      </c>
      <c r="E98" s="10" t="s">
        <v>996</v>
      </c>
      <c r="F98" s="30" t="s">
        <v>878</v>
      </c>
      <c r="G98" s="12" t="s">
        <v>997</v>
      </c>
      <c r="H98" s="12" t="s">
        <v>824</v>
      </c>
      <c r="I98" s="12" t="s">
        <v>15</v>
      </c>
      <c r="J98" s="13">
        <v>77029</v>
      </c>
    </row>
    <row r="99" spans="1:10" ht="15">
      <c r="A99" s="3">
        <v>45416</v>
      </c>
      <c r="B99" s="4">
        <v>163</v>
      </c>
      <c r="C99" s="9">
        <v>1105887413</v>
      </c>
      <c r="D99" s="10" t="s">
        <v>956</v>
      </c>
      <c r="E99" s="10" t="s">
        <v>957</v>
      </c>
      <c r="F99" s="11" t="s">
        <v>878</v>
      </c>
      <c r="G99" s="12" t="s">
        <v>958</v>
      </c>
      <c r="H99" s="12" t="s">
        <v>824</v>
      </c>
      <c r="I99" s="12" t="s">
        <v>15</v>
      </c>
      <c r="J99" s="13">
        <v>77029</v>
      </c>
    </row>
    <row r="100" spans="1:10" ht="15">
      <c r="A100" s="3">
        <v>45416</v>
      </c>
      <c r="B100" s="4">
        <v>163</v>
      </c>
      <c r="C100" s="9">
        <v>1105982868</v>
      </c>
      <c r="D100" s="10" t="s">
        <v>956</v>
      </c>
      <c r="E100" s="10" t="s">
        <v>961</v>
      </c>
      <c r="F100" s="30" t="s">
        <v>878</v>
      </c>
      <c r="G100" s="12" t="s">
        <v>958</v>
      </c>
      <c r="H100" s="12" t="s">
        <v>824</v>
      </c>
      <c r="I100" s="12" t="s">
        <v>15</v>
      </c>
      <c r="J100" s="13">
        <v>77029</v>
      </c>
    </row>
    <row r="101" spans="1:10" ht="15">
      <c r="A101" s="3">
        <v>45416</v>
      </c>
      <c r="B101" s="4">
        <v>163</v>
      </c>
      <c r="C101" s="4">
        <v>1105895420</v>
      </c>
      <c r="D101" s="5" t="s">
        <v>891</v>
      </c>
      <c r="E101" s="5" t="s">
        <v>892</v>
      </c>
      <c r="F101" s="31" t="s">
        <v>878</v>
      </c>
      <c r="G101" s="7" t="s">
        <v>893</v>
      </c>
      <c r="H101" s="7" t="s">
        <v>824</v>
      </c>
      <c r="I101" s="7" t="s">
        <v>15</v>
      </c>
      <c r="J101" s="8">
        <v>77029</v>
      </c>
    </row>
    <row r="102" spans="1:10" ht="15">
      <c r="A102" s="3">
        <v>45416</v>
      </c>
      <c r="B102" s="4">
        <v>163</v>
      </c>
      <c r="C102" s="9">
        <v>1106007186</v>
      </c>
      <c r="D102" s="10" t="s">
        <v>891</v>
      </c>
      <c r="E102" s="10" t="s">
        <v>986</v>
      </c>
      <c r="F102" s="30" t="s">
        <v>878</v>
      </c>
      <c r="G102" s="12" t="s">
        <v>893</v>
      </c>
      <c r="H102" s="12" t="s">
        <v>916</v>
      </c>
      <c r="I102" s="12" t="s">
        <v>15</v>
      </c>
      <c r="J102" s="13">
        <v>77029</v>
      </c>
    </row>
    <row r="103" spans="1:10" ht="15">
      <c r="A103" s="3">
        <v>45416</v>
      </c>
      <c r="B103" s="4">
        <v>163</v>
      </c>
      <c r="C103" s="9">
        <v>1105943250</v>
      </c>
      <c r="D103" s="10" t="s">
        <v>891</v>
      </c>
      <c r="E103" s="10" t="s">
        <v>989</v>
      </c>
      <c r="F103" s="11" t="s">
        <v>878</v>
      </c>
      <c r="G103" s="12" t="s">
        <v>990</v>
      </c>
      <c r="H103" s="12" t="s">
        <v>824</v>
      </c>
      <c r="I103" s="12" t="s">
        <v>15</v>
      </c>
      <c r="J103" s="13">
        <v>77029</v>
      </c>
    </row>
    <row r="104" spans="1:10" ht="15">
      <c r="A104" s="3">
        <v>45416</v>
      </c>
      <c r="B104" s="4">
        <v>163</v>
      </c>
      <c r="C104" s="4">
        <v>1105895454</v>
      </c>
      <c r="D104" s="5" t="s">
        <v>891</v>
      </c>
      <c r="E104" s="5" t="s">
        <v>998</v>
      </c>
      <c r="F104" s="6" t="s">
        <v>878</v>
      </c>
      <c r="G104" s="7" t="s">
        <v>990</v>
      </c>
      <c r="H104" s="7" t="s">
        <v>824</v>
      </c>
      <c r="I104" s="7" t="s">
        <v>15</v>
      </c>
      <c r="J104" s="8">
        <v>77029</v>
      </c>
    </row>
    <row r="105" spans="1:10" ht="15">
      <c r="A105" s="3">
        <v>45416</v>
      </c>
      <c r="B105" s="4">
        <v>163</v>
      </c>
      <c r="C105" s="9">
        <v>1105966556</v>
      </c>
      <c r="D105" s="10" t="s">
        <v>923</v>
      </c>
      <c r="E105" s="10" t="s">
        <v>924</v>
      </c>
      <c r="F105" s="11" t="s">
        <v>878</v>
      </c>
      <c r="G105" s="12" t="s">
        <v>925</v>
      </c>
      <c r="H105" s="12" t="s">
        <v>824</v>
      </c>
      <c r="I105" s="12" t="s">
        <v>15</v>
      </c>
      <c r="J105" s="13">
        <v>77029</v>
      </c>
    </row>
    <row r="106" spans="1:10" ht="15">
      <c r="A106" s="3">
        <v>45416</v>
      </c>
      <c r="B106" s="4">
        <v>163</v>
      </c>
      <c r="C106" s="9">
        <v>1105926847</v>
      </c>
      <c r="D106" s="10" t="s">
        <v>910</v>
      </c>
      <c r="E106" s="10" t="s">
        <v>911</v>
      </c>
      <c r="F106" s="30" t="s">
        <v>878</v>
      </c>
      <c r="G106" s="12" t="s">
        <v>912</v>
      </c>
      <c r="H106" s="12" t="s">
        <v>824</v>
      </c>
      <c r="I106" s="12" t="s">
        <v>15</v>
      </c>
      <c r="J106" s="13">
        <v>77029</v>
      </c>
    </row>
    <row r="107" spans="1:10" ht="15">
      <c r="A107" s="3">
        <v>45416</v>
      </c>
      <c r="B107" s="4">
        <v>163</v>
      </c>
      <c r="C107" s="9">
        <v>1105974627</v>
      </c>
      <c r="D107" s="10" t="s">
        <v>945</v>
      </c>
      <c r="E107" s="10" t="s">
        <v>946</v>
      </c>
      <c r="F107" s="11" t="s">
        <v>878</v>
      </c>
      <c r="G107" s="12" t="s">
        <v>947</v>
      </c>
      <c r="H107" s="12" t="s">
        <v>824</v>
      </c>
      <c r="I107" s="12" t="s">
        <v>15</v>
      </c>
      <c r="J107" s="13">
        <v>77029</v>
      </c>
    </row>
    <row r="108" spans="1:10" ht="15">
      <c r="A108" s="3">
        <v>45416</v>
      </c>
      <c r="B108" s="4">
        <v>164</v>
      </c>
      <c r="C108" s="4">
        <v>1105976930</v>
      </c>
      <c r="D108" s="5" t="s">
        <v>115</v>
      </c>
      <c r="E108" s="5" t="s">
        <v>116</v>
      </c>
      <c r="F108" s="6" t="s">
        <v>12</v>
      </c>
      <c r="G108" s="7" t="s">
        <v>117</v>
      </c>
      <c r="H108" s="7" t="s">
        <v>19</v>
      </c>
      <c r="I108" s="7" t="s">
        <v>20</v>
      </c>
      <c r="J108" s="8">
        <v>77029</v>
      </c>
    </row>
    <row r="109" spans="1:10" ht="15">
      <c r="A109" s="3">
        <v>45416</v>
      </c>
      <c r="B109" s="4">
        <v>164</v>
      </c>
      <c r="C109" s="9">
        <v>1201422400</v>
      </c>
      <c r="D109" s="10" t="s">
        <v>194</v>
      </c>
      <c r="E109" s="10" t="s">
        <v>195</v>
      </c>
      <c r="F109" s="31" t="s">
        <v>12</v>
      </c>
      <c r="G109" s="12" t="s">
        <v>193</v>
      </c>
      <c r="H109" s="12" t="s">
        <v>19</v>
      </c>
      <c r="I109" s="12" t="s">
        <v>20</v>
      </c>
      <c r="J109" s="13">
        <v>77029</v>
      </c>
    </row>
    <row r="110" spans="1:10" ht="15">
      <c r="A110" s="3">
        <v>45416</v>
      </c>
      <c r="B110" s="4">
        <v>164</v>
      </c>
      <c r="C110" s="4">
        <v>1103995829</v>
      </c>
      <c r="D110" s="5" t="s">
        <v>130</v>
      </c>
      <c r="E110" s="5" t="s">
        <v>131</v>
      </c>
      <c r="F110" s="6" t="s">
        <v>12</v>
      </c>
      <c r="G110" s="7" t="s">
        <v>132</v>
      </c>
      <c r="H110" s="7" t="s">
        <v>14</v>
      </c>
      <c r="I110" s="7" t="s">
        <v>20</v>
      </c>
      <c r="J110" s="8">
        <v>77547</v>
      </c>
    </row>
    <row r="111" spans="1:10" ht="15">
      <c r="A111" s="3">
        <v>45416</v>
      </c>
      <c r="B111" s="4">
        <v>164</v>
      </c>
      <c r="C111" s="9">
        <v>1106001246</v>
      </c>
      <c r="D111" s="10" t="s">
        <v>118</v>
      </c>
      <c r="E111" s="10" t="s">
        <v>119</v>
      </c>
      <c r="F111" s="11" t="s">
        <v>12</v>
      </c>
      <c r="G111" s="12" t="s">
        <v>120</v>
      </c>
      <c r="H111" s="12" t="s">
        <v>19</v>
      </c>
      <c r="I111" s="12" t="s">
        <v>20</v>
      </c>
      <c r="J111" s="13">
        <v>77029</v>
      </c>
    </row>
    <row r="112" spans="1:10" ht="15">
      <c r="A112" s="3">
        <v>45416</v>
      </c>
      <c r="B112" s="4">
        <v>164</v>
      </c>
      <c r="C112" s="4">
        <v>1106001222</v>
      </c>
      <c r="D112" s="5" t="s">
        <v>118</v>
      </c>
      <c r="E112" s="5" t="s">
        <v>121</v>
      </c>
      <c r="F112" s="6" t="s">
        <v>12</v>
      </c>
      <c r="G112" s="7" t="s">
        <v>122</v>
      </c>
      <c r="H112" s="7" t="s">
        <v>19</v>
      </c>
      <c r="I112" s="7" t="s">
        <v>20</v>
      </c>
      <c r="J112" s="8">
        <v>77029</v>
      </c>
    </row>
    <row r="113" spans="1:10" ht="15">
      <c r="A113" s="3">
        <v>45416</v>
      </c>
      <c r="B113" s="4">
        <v>164</v>
      </c>
      <c r="C113" s="9">
        <v>1105977069</v>
      </c>
      <c r="D113" s="10" t="s">
        <v>160</v>
      </c>
      <c r="E113" s="10" t="s">
        <v>161</v>
      </c>
      <c r="F113" s="11" t="s">
        <v>12</v>
      </c>
      <c r="G113" s="12" t="s">
        <v>162</v>
      </c>
      <c r="H113" s="12" t="s">
        <v>19</v>
      </c>
      <c r="I113" s="12" t="s">
        <v>20</v>
      </c>
      <c r="J113" s="13">
        <v>77029</v>
      </c>
    </row>
    <row r="114" spans="1:10" ht="15">
      <c r="A114" s="3">
        <v>45416</v>
      </c>
      <c r="B114" s="4">
        <v>164</v>
      </c>
      <c r="C114" s="9">
        <v>1082839227</v>
      </c>
      <c r="D114" s="10" t="s">
        <v>138</v>
      </c>
      <c r="E114" s="10" t="s">
        <v>139</v>
      </c>
      <c r="F114" s="30" t="s">
        <v>12</v>
      </c>
      <c r="G114" s="12" t="s">
        <v>140</v>
      </c>
      <c r="H114" s="12" t="s">
        <v>19</v>
      </c>
      <c r="I114" s="12" t="s">
        <v>20</v>
      </c>
      <c r="J114" s="13">
        <v>77029</v>
      </c>
    </row>
    <row r="115" spans="1:10" ht="15">
      <c r="A115" s="3">
        <v>45416</v>
      </c>
      <c r="B115" s="4">
        <v>164</v>
      </c>
      <c r="C115" s="9">
        <v>1110544505</v>
      </c>
      <c r="D115" s="5" t="s">
        <v>191</v>
      </c>
      <c r="E115" s="5" t="s">
        <v>192</v>
      </c>
      <c r="F115" s="31" t="s">
        <v>12</v>
      </c>
      <c r="G115" s="7" t="s">
        <v>193</v>
      </c>
      <c r="H115" s="7" t="s">
        <v>19</v>
      </c>
      <c r="I115" s="7" t="s">
        <v>20</v>
      </c>
      <c r="J115" s="8">
        <v>77029</v>
      </c>
    </row>
    <row r="116" spans="1:10" ht="15">
      <c r="A116" s="3">
        <v>45416</v>
      </c>
      <c r="B116" s="4">
        <v>208</v>
      </c>
      <c r="C116" s="9">
        <v>1102326252</v>
      </c>
      <c r="D116" s="10" t="s">
        <v>67</v>
      </c>
      <c r="E116" s="10" t="s">
        <v>68</v>
      </c>
      <c r="F116" s="30" t="s">
        <v>12</v>
      </c>
      <c r="G116" s="12" t="s">
        <v>69</v>
      </c>
      <c r="H116" s="12" t="s">
        <v>14</v>
      </c>
      <c r="I116" s="12" t="s">
        <v>20</v>
      </c>
      <c r="J116" s="13">
        <v>77547</v>
      </c>
    </row>
    <row r="117" spans="1:10" ht="15">
      <c r="A117" s="3">
        <v>45416</v>
      </c>
      <c r="B117" s="4">
        <v>208</v>
      </c>
      <c r="C117" s="4">
        <v>1106868943</v>
      </c>
      <c r="D117" s="5" t="s">
        <v>64</v>
      </c>
      <c r="E117" s="5" t="s">
        <v>65</v>
      </c>
      <c r="F117" s="31" t="s">
        <v>12</v>
      </c>
      <c r="G117" s="7" t="s">
        <v>66</v>
      </c>
      <c r="H117" s="7" t="s">
        <v>14</v>
      </c>
      <c r="I117" s="7" t="s">
        <v>20</v>
      </c>
      <c r="J117" s="8">
        <v>77547</v>
      </c>
    </row>
    <row r="118" spans="1:10" ht="15">
      <c r="A118" s="3">
        <v>45416</v>
      </c>
      <c r="B118" s="4">
        <v>208</v>
      </c>
      <c r="C118" s="4">
        <v>1106812366</v>
      </c>
      <c r="D118" s="5" t="s">
        <v>64</v>
      </c>
      <c r="E118" s="5" t="s">
        <v>70</v>
      </c>
      <c r="F118" s="6" t="s">
        <v>12</v>
      </c>
      <c r="G118" s="7" t="s">
        <v>66</v>
      </c>
      <c r="H118" s="7" t="s">
        <v>14</v>
      </c>
      <c r="I118" s="7" t="s">
        <v>20</v>
      </c>
      <c r="J118" s="8">
        <v>77547</v>
      </c>
    </row>
    <row r="119" spans="1:10" ht="15">
      <c r="A119" s="3">
        <v>45416</v>
      </c>
      <c r="B119" s="4">
        <v>208</v>
      </c>
      <c r="C119" s="9">
        <v>1106820686</v>
      </c>
      <c r="D119" s="10" t="s">
        <v>133</v>
      </c>
      <c r="E119" s="10" t="s">
        <v>134</v>
      </c>
      <c r="F119" s="11" t="s">
        <v>12</v>
      </c>
      <c r="G119" s="12" t="s">
        <v>135</v>
      </c>
      <c r="H119" s="12" t="s">
        <v>14</v>
      </c>
      <c r="I119" s="12" t="s">
        <v>20</v>
      </c>
      <c r="J119" s="13">
        <v>77547</v>
      </c>
    </row>
    <row r="120" spans="1:10" ht="15">
      <c r="A120" s="3">
        <v>45416</v>
      </c>
      <c r="B120" s="4">
        <v>208</v>
      </c>
      <c r="C120" s="4">
        <v>1106820519</v>
      </c>
      <c r="D120" s="5" t="s">
        <v>133</v>
      </c>
      <c r="E120" s="5" t="s">
        <v>136</v>
      </c>
      <c r="F120" s="6" t="s">
        <v>12</v>
      </c>
      <c r="G120" s="7" t="s">
        <v>137</v>
      </c>
      <c r="H120" s="7" t="s">
        <v>14</v>
      </c>
      <c r="I120" s="7" t="s">
        <v>20</v>
      </c>
      <c r="J120" s="8">
        <v>77547</v>
      </c>
    </row>
    <row r="121" spans="1:10" ht="15">
      <c r="A121" s="3">
        <v>45416</v>
      </c>
      <c r="B121" s="4">
        <v>208</v>
      </c>
      <c r="C121" s="4">
        <v>1105925072</v>
      </c>
      <c r="D121" s="5" t="s">
        <v>21</v>
      </c>
      <c r="E121" s="5" t="s">
        <v>22</v>
      </c>
      <c r="F121" s="31" t="s">
        <v>12</v>
      </c>
      <c r="G121" s="7" t="s">
        <v>23</v>
      </c>
      <c r="H121" s="7" t="s">
        <v>14</v>
      </c>
      <c r="I121" s="7" t="s">
        <v>20</v>
      </c>
      <c r="J121" s="8">
        <v>77547</v>
      </c>
    </row>
    <row r="122" spans="1:10" ht="15">
      <c r="A122" s="3">
        <v>45416</v>
      </c>
      <c r="B122" s="4">
        <v>208</v>
      </c>
      <c r="C122" s="9">
        <v>2149880366</v>
      </c>
      <c r="D122" s="10" t="s">
        <v>95</v>
      </c>
      <c r="E122" s="10" t="s">
        <v>123</v>
      </c>
      <c r="F122" s="11" t="s">
        <v>12</v>
      </c>
      <c r="G122" s="12" t="s">
        <v>124</v>
      </c>
      <c r="H122" s="12" t="s">
        <v>14</v>
      </c>
      <c r="I122" s="12" t="s">
        <v>20</v>
      </c>
      <c r="J122" s="13">
        <v>77547</v>
      </c>
    </row>
    <row r="123" spans="1:10" ht="15">
      <c r="A123" s="3">
        <v>45416</v>
      </c>
      <c r="B123" s="4">
        <v>208</v>
      </c>
      <c r="C123" s="9">
        <v>1106876955</v>
      </c>
      <c r="D123" s="10" t="s">
        <v>199</v>
      </c>
      <c r="E123" s="10" t="s">
        <v>200</v>
      </c>
      <c r="F123" s="6" t="s">
        <v>12</v>
      </c>
      <c r="G123" s="12" t="s">
        <v>201</v>
      </c>
      <c r="H123" s="12" t="s">
        <v>14</v>
      </c>
      <c r="I123" s="12" t="s">
        <v>20</v>
      </c>
      <c r="J123" s="13">
        <v>77547</v>
      </c>
    </row>
    <row r="124" spans="1:10" ht="15">
      <c r="A124" s="3">
        <v>45416</v>
      </c>
      <c r="B124" s="4">
        <v>208</v>
      </c>
      <c r="C124" s="9">
        <v>1106812585</v>
      </c>
      <c r="D124" s="10" t="s">
        <v>49</v>
      </c>
      <c r="E124" s="10" t="s">
        <v>50</v>
      </c>
      <c r="F124" s="30" t="s">
        <v>12</v>
      </c>
      <c r="G124" s="12" t="s">
        <v>51</v>
      </c>
      <c r="H124" s="12" t="s">
        <v>14</v>
      </c>
      <c r="I124" s="12" t="s">
        <v>15</v>
      </c>
      <c r="J124" s="13">
        <v>77547</v>
      </c>
    </row>
    <row r="125" spans="1:10" ht="15">
      <c r="A125" s="3">
        <v>45416</v>
      </c>
      <c r="B125" s="4">
        <v>208</v>
      </c>
      <c r="C125" s="9">
        <v>1106900309</v>
      </c>
      <c r="D125" s="10" t="s">
        <v>213</v>
      </c>
      <c r="E125" s="10" t="s">
        <v>214</v>
      </c>
      <c r="F125" s="31" t="s">
        <v>12</v>
      </c>
      <c r="G125" s="12" t="s">
        <v>215</v>
      </c>
      <c r="H125" s="12" t="s">
        <v>14</v>
      </c>
      <c r="I125" s="12" t="s">
        <v>20</v>
      </c>
      <c r="J125" s="13">
        <v>77547</v>
      </c>
    </row>
    <row r="126" spans="1:10" ht="15">
      <c r="A126" s="3">
        <v>45416</v>
      </c>
      <c r="B126" s="4">
        <v>208</v>
      </c>
      <c r="C126" s="7"/>
      <c r="D126" s="5" t="s">
        <v>109</v>
      </c>
      <c r="E126" s="5" t="s">
        <v>110</v>
      </c>
      <c r="F126" s="6" t="s">
        <v>12</v>
      </c>
      <c r="G126" s="7" t="s">
        <v>111</v>
      </c>
      <c r="H126" s="7" t="s">
        <v>14</v>
      </c>
      <c r="I126" s="7" t="s">
        <v>20</v>
      </c>
      <c r="J126" s="8">
        <v>77547</v>
      </c>
    </row>
    <row r="127" spans="1:10" ht="15">
      <c r="A127" s="3">
        <v>45416</v>
      </c>
      <c r="B127" s="4">
        <v>208</v>
      </c>
      <c r="C127" s="4">
        <v>1106829142</v>
      </c>
      <c r="D127" s="5" t="s">
        <v>222</v>
      </c>
      <c r="E127" s="5" t="s">
        <v>223</v>
      </c>
      <c r="F127" s="31" t="s">
        <v>12</v>
      </c>
      <c r="G127" s="7" t="s">
        <v>224</v>
      </c>
      <c r="H127" s="7" t="s">
        <v>14</v>
      </c>
      <c r="I127" s="7" t="s">
        <v>20</v>
      </c>
      <c r="J127" s="8">
        <v>77547</v>
      </c>
    </row>
    <row r="128" spans="1:10" ht="15">
      <c r="A128" s="3">
        <v>45416</v>
      </c>
      <c r="B128" s="4">
        <v>208</v>
      </c>
      <c r="C128" s="4">
        <v>1106884358</v>
      </c>
      <c r="D128" s="5" t="s">
        <v>52</v>
      </c>
      <c r="E128" s="5" t="s">
        <v>53</v>
      </c>
      <c r="F128" s="6" t="s">
        <v>12</v>
      </c>
      <c r="G128" s="7" t="s">
        <v>54</v>
      </c>
      <c r="H128" s="7" t="s">
        <v>14</v>
      </c>
      <c r="I128" s="7" t="s">
        <v>15</v>
      </c>
      <c r="J128" s="8">
        <v>77547</v>
      </c>
    </row>
    <row r="129" spans="1:10" ht="15">
      <c r="A129" s="3">
        <v>45416</v>
      </c>
      <c r="B129" s="4">
        <v>208</v>
      </c>
      <c r="C129" s="4">
        <v>1106892276</v>
      </c>
      <c r="D129" s="5" t="s">
        <v>152</v>
      </c>
      <c r="E129" s="5" t="s">
        <v>153</v>
      </c>
      <c r="F129" s="31" t="s">
        <v>12</v>
      </c>
      <c r="G129" s="7" t="s">
        <v>154</v>
      </c>
      <c r="H129" s="7" t="s">
        <v>14</v>
      </c>
      <c r="I129" s="7" t="s">
        <v>20</v>
      </c>
      <c r="J129" s="8">
        <v>77547</v>
      </c>
    </row>
    <row r="130" spans="1:10" ht="15">
      <c r="A130" s="3">
        <v>45416</v>
      </c>
      <c r="B130" s="4">
        <v>208</v>
      </c>
      <c r="C130" s="14">
        <v>2189508600</v>
      </c>
      <c r="D130" s="10" t="s">
        <v>188</v>
      </c>
      <c r="E130" s="10" t="s">
        <v>189</v>
      </c>
      <c r="F130" s="6" t="s">
        <v>12</v>
      </c>
      <c r="G130" s="12" t="s">
        <v>190</v>
      </c>
      <c r="H130" s="12" t="s">
        <v>14</v>
      </c>
      <c r="I130" s="12" t="s">
        <v>20</v>
      </c>
      <c r="J130" s="13">
        <v>77547</v>
      </c>
    </row>
    <row r="131" spans="1:10" ht="15">
      <c r="A131" s="3">
        <v>45416</v>
      </c>
      <c r="B131" s="4">
        <v>208</v>
      </c>
      <c r="C131" s="4">
        <v>1106877375</v>
      </c>
      <c r="D131" s="19" t="s">
        <v>78</v>
      </c>
      <c r="E131" s="5" t="s">
        <v>79</v>
      </c>
      <c r="F131" s="31" t="s">
        <v>12</v>
      </c>
      <c r="G131" s="20" t="s">
        <v>80</v>
      </c>
      <c r="H131" s="7" t="s">
        <v>14</v>
      </c>
      <c r="I131" s="7" t="s">
        <v>20</v>
      </c>
      <c r="J131" s="8">
        <v>77547</v>
      </c>
    </row>
    <row r="132" spans="1:10" ht="15">
      <c r="A132" s="3">
        <v>45416</v>
      </c>
      <c r="B132" s="4">
        <v>208</v>
      </c>
      <c r="C132" s="4">
        <v>1110469106</v>
      </c>
      <c r="D132" s="5" t="s">
        <v>58</v>
      </c>
      <c r="E132" s="5" t="s">
        <v>59</v>
      </c>
      <c r="F132" s="6" t="s">
        <v>12</v>
      </c>
      <c r="G132" s="7" t="s">
        <v>60</v>
      </c>
      <c r="H132" s="7" t="s">
        <v>14</v>
      </c>
      <c r="I132" s="7" t="s">
        <v>20</v>
      </c>
      <c r="J132" s="8">
        <v>77547</v>
      </c>
    </row>
    <row r="133" spans="1:10" ht="15">
      <c r="A133" s="3">
        <v>45416</v>
      </c>
      <c r="B133" s="4">
        <v>208</v>
      </c>
      <c r="C133" s="9">
        <v>2142579621</v>
      </c>
      <c r="D133" s="10" t="s">
        <v>112</v>
      </c>
      <c r="E133" s="10" t="s">
        <v>113</v>
      </c>
      <c r="F133" s="11" t="s">
        <v>12</v>
      </c>
      <c r="G133" s="12" t="s">
        <v>114</v>
      </c>
      <c r="H133" s="12" t="s">
        <v>14</v>
      </c>
      <c r="I133" s="12" t="s">
        <v>20</v>
      </c>
      <c r="J133" s="13">
        <v>77547</v>
      </c>
    </row>
    <row r="134" spans="1:10" ht="15">
      <c r="A134" s="3">
        <v>45416</v>
      </c>
      <c r="B134" s="4">
        <v>208</v>
      </c>
      <c r="C134" s="9">
        <v>1106789727</v>
      </c>
      <c r="D134" s="10" t="s">
        <v>184</v>
      </c>
      <c r="E134" s="10" t="s">
        <v>185</v>
      </c>
      <c r="F134" s="6" t="s">
        <v>12</v>
      </c>
      <c r="G134" s="12" t="s">
        <v>186</v>
      </c>
      <c r="H134" s="12" t="s">
        <v>14</v>
      </c>
      <c r="I134" s="12" t="s">
        <v>20</v>
      </c>
      <c r="J134" s="13">
        <v>77547</v>
      </c>
    </row>
    <row r="135" spans="1:10" ht="15">
      <c r="A135" s="3">
        <v>45416</v>
      </c>
      <c r="B135" s="4">
        <v>208</v>
      </c>
      <c r="C135" s="4">
        <v>2145194054</v>
      </c>
      <c r="D135" s="5" t="s">
        <v>106</v>
      </c>
      <c r="E135" s="5" t="s">
        <v>125</v>
      </c>
      <c r="F135" s="31" t="s">
        <v>12</v>
      </c>
      <c r="G135" s="7" t="s">
        <v>126</v>
      </c>
      <c r="H135" s="7" t="s">
        <v>14</v>
      </c>
      <c r="I135" s="7" t="s">
        <v>20</v>
      </c>
      <c r="J135" s="8">
        <v>77547</v>
      </c>
    </row>
    <row r="136" spans="1:10" ht="15">
      <c r="A136" s="3">
        <v>45416</v>
      </c>
      <c r="B136" s="4">
        <v>208</v>
      </c>
      <c r="C136" s="9">
        <v>1106805498</v>
      </c>
      <c r="D136" s="10" t="s">
        <v>55</v>
      </c>
      <c r="E136" s="10" t="s">
        <v>56</v>
      </c>
      <c r="F136" s="30" t="s">
        <v>12</v>
      </c>
      <c r="G136" s="12" t="s">
        <v>57</v>
      </c>
      <c r="H136" s="12" t="s">
        <v>14</v>
      </c>
      <c r="I136" s="12" t="s">
        <v>20</v>
      </c>
      <c r="J136" s="13">
        <v>77547</v>
      </c>
    </row>
    <row r="137" spans="1:10" ht="15">
      <c r="A137" s="3">
        <v>45416</v>
      </c>
      <c r="B137" s="4">
        <v>208</v>
      </c>
      <c r="C137" s="4">
        <v>2197435463</v>
      </c>
      <c r="D137" s="5" t="s">
        <v>84</v>
      </c>
      <c r="E137" s="5" t="s">
        <v>85</v>
      </c>
      <c r="F137" s="31" t="s">
        <v>12</v>
      </c>
      <c r="G137" s="7" t="s">
        <v>86</v>
      </c>
      <c r="H137" s="7" t="s">
        <v>14</v>
      </c>
      <c r="I137" s="7" t="s">
        <v>20</v>
      </c>
      <c r="J137" s="8">
        <v>77547</v>
      </c>
    </row>
    <row r="138" spans="1:10" ht="15">
      <c r="A138" s="3">
        <v>45416</v>
      </c>
      <c r="B138" s="4">
        <v>208</v>
      </c>
      <c r="C138" s="9">
        <v>2140581501</v>
      </c>
      <c r="D138" s="10" t="s">
        <v>225</v>
      </c>
      <c r="E138" s="10" t="s">
        <v>226</v>
      </c>
      <c r="F138" s="6" t="s">
        <v>12</v>
      </c>
      <c r="G138" s="12" t="s">
        <v>227</v>
      </c>
      <c r="H138" s="12" t="s">
        <v>14</v>
      </c>
      <c r="I138" s="12" t="s">
        <v>20</v>
      </c>
      <c r="J138" s="13">
        <v>77547</v>
      </c>
    </row>
    <row r="139" spans="1:10" ht="15">
      <c r="A139" s="3">
        <v>45416</v>
      </c>
      <c r="B139" s="4">
        <v>208</v>
      </c>
      <c r="C139" s="4">
        <v>2150576544</v>
      </c>
      <c r="D139" s="5" t="s">
        <v>163</v>
      </c>
      <c r="E139" s="5" t="s">
        <v>164</v>
      </c>
      <c r="F139" s="31" t="s">
        <v>12</v>
      </c>
      <c r="G139" s="7" t="s">
        <v>165</v>
      </c>
      <c r="H139" s="7" t="s">
        <v>14</v>
      </c>
      <c r="I139" s="7" t="s">
        <v>20</v>
      </c>
      <c r="J139" s="8">
        <v>77547</v>
      </c>
    </row>
    <row r="140" spans="1:10" ht="15">
      <c r="A140" s="3">
        <v>45416</v>
      </c>
      <c r="B140" s="4">
        <v>208</v>
      </c>
      <c r="C140" s="9">
        <v>1106821656</v>
      </c>
      <c r="D140" s="10" t="s">
        <v>75</v>
      </c>
      <c r="E140" s="10" t="s">
        <v>76</v>
      </c>
      <c r="F140" s="30" t="s">
        <v>12</v>
      </c>
      <c r="G140" s="12" t="s">
        <v>77</v>
      </c>
      <c r="H140" s="12" t="s">
        <v>14</v>
      </c>
      <c r="I140" s="12" t="s">
        <v>20</v>
      </c>
      <c r="J140" s="13">
        <v>77547</v>
      </c>
    </row>
    <row r="141" spans="1:10" ht="15">
      <c r="A141" s="3">
        <v>45416</v>
      </c>
      <c r="B141" s="4">
        <v>208</v>
      </c>
      <c r="C141" s="9">
        <v>1106845027</v>
      </c>
      <c r="D141" s="10" t="s">
        <v>75</v>
      </c>
      <c r="E141" s="10" t="s">
        <v>203</v>
      </c>
      <c r="F141" s="31" t="s">
        <v>12</v>
      </c>
      <c r="G141" s="12" t="s">
        <v>204</v>
      </c>
      <c r="H141" s="12" t="s">
        <v>14</v>
      </c>
      <c r="I141" s="12" t="s">
        <v>20</v>
      </c>
      <c r="J141" s="13">
        <v>77547</v>
      </c>
    </row>
    <row r="142" spans="1:10" ht="15">
      <c r="A142" s="3">
        <v>45416</v>
      </c>
      <c r="B142" s="4">
        <v>208</v>
      </c>
      <c r="C142" s="9">
        <v>1199158163</v>
      </c>
      <c r="D142" s="10" t="s">
        <v>219</v>
      </c>
      <c r="E142" s="10" t="s">
        <v>220</v>
      </c>
      <c r="F142" s="6" t="s">
        <v>12</v>
      </c>
      <c r="G142" s="12" t="s">
        <v>221</v>
      </c>
      <c r="H142" s="12" t="s">
        <v>14</v>
      </c>
      <c r="I142" s="12" t="s">
        <v>20</v>
      </c>
      <c r="J142" s="13">
        <v>77547</v>
      </c>
    </row>
    <row r="143" spans="1:10" ht="15">
      <c r="A143" s="3">
        <v>45416</v>
      </c>
      <c r="B143" s="4">
        <v>208</v>
      </c>
      <c r="C143" s="9">
        <v>1112806137</v>
      </c>
      <c r="D143" s="10" t="s">
        <v>29</v>
      </c>
      <c r="E143" s="10" t="s">
        <v>30</v>
      </c>
      <c r="F143" s="30" t="s">
        <v>12</v>
      </c>
      <c r="G143" s="12" t="s">
        <v>31</v>
      </c>
      <c r="H143" s="12" t="s">
        <v>14</v>
      </c>
      <c r="I143" s="12" t="s">
        <v>20</v>
      </c>
      <c r="J143" s="13">
        <v>77547</v>
      </c>
    </row>
    <row r="144" spans="1:10" ht="15">
      <c r="A144" s="3">
        <v>45416</v>
      </c>
      <c r="B144" s="4">
        <v>208</v>
      </c>
      <c r="C144" s="9">
        <v>1106900500</v>
      </c>
      <c r="D144" s="10" t="s">
        <v>175</v>
      </c>
      <c r="E144" s="10" t="s">
        <v>176</v>
      </c>
      <c r="F144" s="6" t="s">
        <v>12</v>
      </c>
      <c r="G144" s="12" t="s">
        <v>177</v>
      </c>
      <c r="H144" s="12" t="s">
        <v>14</v>
      </c>
      <c r="I144" s="12" t="s">
        <v>20</v>
      </c>
      <c r="J144" s="13">
        <v>77547</v>
      </c>
    </row>
    <row r="145" spans="1:10" ht="15">
      <c r="A145" s="3">
        <v>45416</v>
      </c>
      <c r="B145" s="4">
        <v>208</v>
      </c>
      <c r="C145" s="4">
        <v>1106829368</v>
      </c>
      <c r="D145" s="5" t="s">
        <v>175</v>
      </c>
      <c r="E145" s="5" t="s">
        <v>178</v>
      </c>
      <c r="F145" s="6" t="s">
        <v>12</v>
      </c>
      <c r="G145" s="7" t="s">
        <v>179</v>
      </c>
      <c r="H145" s="7" t="s">
        <v>14</v>
      </c>
      <c r="I145" s="7" t="s">
        <v>20</v>
      </c>
      <c r="J145" s="8">
        <v>77547</v>
      </c>
    </row>
    <row r="146" spans="1:10" ht="15">
      <c r="A146" s="3">
        <v>45416</v>
      </c>
      <c r="B146" s="4">
        <v>208</v>
      </c>
      <c r="C146" s="4">
        <v>1106868446</v>
      </c>
      <c r="D146" s="5" t="s">
        <v>138</v>
      </c>
      <c r="E146" s="5" t="s">
        <v>169</v>
      </c>
      <c r="F146" s="6" t="s">
        <v>12</v>
      </c>
      <c r="G146" s="7" t="s">
        <v>170</v>
      </c>
      <c r="H146" s="7" t="s">
        <v>14</v>
      </c>
      <c r="I146" s="7" t="s">
        <v>20</v>
      </c>
      <c r="J146" s="8">
        <v>77547</v>
      </c>
    </row>
    <row r="147" spans="1:10" ht="15">
      <c r="A147" s="3">
        <v>45416</v>
      </c>
      <c r="B147" s="4">
        <v>208</v>
      </c>
      <c r="C147" s="9">
        <v>1106868433</v>
      </c>
      <c r="D147" s="10" t="s">
        <v>138</v>
      </c>
      <c r="E147" s="10" t="s">
        <v>171</v>
      </c>
      <c r="F147" s="6" t="s">
        <v>12</v>
      </c>
      <c r="G147" s="12" t="s">
        <v>170</v>
      </c>
      <c r="H147" s="12" t="s">
        <v>14</v>
      </c>
      <c r="I147" s="12" t="s">
        <v>20</v>
      </c>
      <c r="J147" s="13">
        <v>77547</v>
      </c>
    </row>
    <row r="148" spans="1:10" ht="15">
      <c r="A148" s="3">
        <v>45416</v>
      </c>
      <c r="B148" s="4">
        <v>208</v>
      </c>
      <c r="C148" s="4">
        <v>1155265035</v>
      </c>
      <c r="D148" s="5" t="s">
        <v>210</v>
      </c>
      <c r="E148" s="5" t="s">
        <v>211</v>
      </c>
      <c r="F148" s="6" t="s">
        <v>12</v>
      </c>
      <c r="G148" s="7" t="s">
        <v>212</v>
      </c>
      <c r="H148" s="7" t="s">
        <v>14</v>
      </c>
      <c r="I148" s="7" t="s">
        <v>20</v>
      </c>
      <c r="J148" s="8">
        <v>77547</v>
      </c>
    </row>
    <row r="149" spans="1:10" ht="15">
      <c r="A149" s="3">
        <v>45416</v>
      </c>
      <c r="B149" s="4">
        <v>266</v>
      </c>
      <c r="C149" s="9">
        <v>11100355706</v>
      </c>
      <c r="D149" s="10" t="s">
        <v>412</v>
      </c>
      <c r="E149" s="10" t="s">
        <v>413</v>
      </c>
      <c r="F149" s="6" t="s">
        <v>230</v>
      </c>
      <c r="G149" s="12" t="s">
        <v>414</v>
      </c>
      <c r="H149" s="12" t="s">
        <v>238</v>
      </c>
      <c r="I149" s="12" t="s">
        <v>267</v>
      </c>
      <c r="J149" s="13">
        <v>77015</v>
      </c>
    </row>
    <row r="150" spans="1:10" ht="15">
      <c r="A150" s="3">
        <v>45416</v>
      </c>
      <c r="B150" s="4">
        <v>266</v>
      </c>
      <c r="C150" s="4">
        <v>1103309782</v>
      </c>
      <c r="D150" s="5" t="s">
        <v>312</v>
      </c>
      <c r="E150" s="5" t="s">
        <v>313</v>
      </c>
      <c r="F150" s="6" t="s">
        <v>230</v>
      </c>
      <c r="G150" s="7" t="s">
        <v>314</v>
      </c>
      <c r="H150" s="7" t="s">
        <v>19</v>
      </c>
      <c r="I150" s="7" t="s">
        <v>20</v>
      </c>
      <c r="J150" s="8">
        <v>77015</v>
      </c>
    </row>
    <row r="151" spans="1:10" ht="15">
      <c r="A151" s="3">
        <v>45416</v>
      </c>
      <c r="B151" s="4">
        <v>266</v>
      </c>
      <c r="C151" s="9">
        <v>2149879638</v>
      </c>
      <c r="D151" s="10" t="s">
        <v>286</v>
      </c>
      <c r="E151" s="10" t="s">
        <v>287</v>
      </c>
      <c r="F151" s="30" t="s">
        <v>230</v>
      </c>
      <c r="G151" s="12" t="s">
        <v>288</v>
      </c>
      <c r="H151" s="12" t="s">
        <v>19</v>
      </c>
      <c r="I151" s="12" t="s">
        <v>267</v>
      </c>
      <c r="J151" s="13">
        <v>77015</v>
      </c>
    </row>
    <row r="152" spans="1:10" ht="15">
      <c r="A152" s="15">
        <v>45416</v>
      </c>
      <c r="B152" s="16">
        <v>266</v>
      </c>
      <c r="C152" s="16">
        <v>1108307585</v>
      </c>
      <c r="D152" s="17" t="s">
        <v>317</v>
      </c>
      <c r="E152" s="17" t="s">
        <v>318</v>
      </c>
      <c r="F152" s="29" t="s">
        <v>230</v>
      </c>
      <c r="G152" s="21" t="s">
        <v>319</v>
      </c>
      <c r="H152" s="21" t="s">
        <v>238</v>
      </c>
      <c r="I152" s="21" t="s">
        <v>320</v>
      </c>
      <c r="J152" s="18">
        <v>77015</v>
      </c>
    </row>
    <row r="153" spans="1:10" ht="15">
      <c r="A153" s="3">
        <v>45416</v>
      </c>
      <c r="B153" s="4">
        <v>266</v>
      </c>
      <c r="C153" s="4">
        <v>1218137622</v>
      </c>
      <c r="D153" s="5" t="s">
        <v>392</v>
      </c>
      <c r="E153" s="5" t="s">
        <v>393</v>
      </c>
      <c r="F153" s="29" t="s">
        <v>230</v>
      </c>
      <c r="G153" s="7" t="s">
        <v>394</v>
      </c>
      <c r="H153" s="7" t="s">
        <v>238</v>
      </c>
      <c r="I153" s="7" t="s">
        <v>20</v>
      </c>
      <c r="J153" s="8">
        <v>77015</v>
      </c>
    </row>
    <row r="154" spans="1:10" ht="15">
      <c r="A154" s="3">
        <v>45416</v>
      </c>
      <c r="B154" s="4">
        <v>266</v>
      </c>
      <c r="C154" s="9">
        <v>1204212372</v>
      </c>
      <c r="D154" s="10" t="s">
        <v>392</v>
      </c>
      <c r="E154" s="10" t="s">
        <v>395</v>
      </c>
      <c r="F154" s="29" t="s">
        <v>230</v>
      </c>
      <c r="G154" s="12" t="s">
        <v>396</v>
      </c>
      <c r="H154" s="12" t="s">
        <v>238</v>
      </c>
      <c r="I154" s="12" t="s">
        <v>20</v>
      </c>
      <c r="J154" s="13">
        <v>77015</v>
      </c>
    </row>
    <row r="155" spans="1:10" ht="15">
      <c r="A155" s="3">
        <v>45416</v>
      </c>
      <c r="B155" s="4">
        <v>266</v>
      </c>
      <c r="C155" s="4">
        <v>1108358428</v>
      </c>
      <c r="D155" s="5" t="s">
        <v>381</v>
      </c>
      <c r="E155" s="5" t="s">
        <v>382</v>
      </c>
      <c r="F155" s="29" t="s">
        <v>230</v>
      </c>
      <c r="G155" s="7" t="s">
        <v>383</v>
      </c>
      <c r="H155" s="7" t="s">
        <v>238</v>
      </c>
      <c r="I155" s="7" t="s">
        <v>20</v>
      </c>
      <c r="J155" s="8">
        <v>77015</v>
      </c>
    </row>
    <row r="156" spans="1:10" ht="15">
      <c r="A156" s="3">
        <v>45416</v>
      </c>
      <c r="B156" s="4">
        <v>266</v>
      </c>
      <c r="C156" s="4">
        <v>1209162329</v>
      </c>
      <c r="D156" s="5" t="s">
        <v>251</v>
      </c>
      <c r="E156" s="5" t="s">
        <v>340</v>
      </c>
      <c r="F156" s="29" t="s">
        <v>230</v>
      </c>
      <c r="G156" s="7" t="s">
        <v>341</v>
      </c>
      <c r="H156" s="7" t="s">
        <v>19</v>
      </c>
      <c r="I156" s="7" t="s">
        <v>20</v>
      </c>
      <c r="J156" s="8">
        <v>77015</v>
      </c>
    </row>
    <row r="157" spans="1:10" ht="15">
      <c r="A157" s="3">
        <v>45416</v>
      </c>
      <c r="B157" s="4">
        <v>266</v>
      </c>
      <c r="C157" s="9">
        <v>1221317794</v>
      </c>
      <c r="D157" s="10" t="s">
        <v>251</v>
      </c>
      <c r="E157" s="10" t="s">
        <v>342</v>
      </c>
      <c r="F157" s="38" t="s">
        <v>230</v>
      </c>
      <c r="G157" s="12" t="s">
        <v>343</v>
      </c>
      <c r="H157" s="12" t="s">
        <v>19</v>
      </c>
      <c r="I157" s="12" t="s">
        <v>20</v>
      </c>
      <c r="J157" s="13">
        <v>77015</v>
      </c>
    </row>
    <row r="158" spans="1:10" ht="15">
      <c r="A158" s="3">
        <v>45416</v>
      </c>
      <c r="B158" s="4">
        <v>266</v>
      </c>
      <c r="C158" s="4">
        <v>2153613078</v>
      </c>
      <c r="D158" s="5" t="s">
        <v>375</v>
      </c>
      <c r="E158" s="5" t="s">
        <v>376</v>
      </c>
      <c r="F158" s="29" t="s">
        <v>230</v>
      </c>
      <c r="G158" s="7" t="s">
        <v>377</v>
      </c>
      <c r="H158" s="7" t="s">
        <v>238</v>
      </c>
      <c r="I158" s="7" t="s">
        <v>267</v>
      </c>
      <c r="J158" s="8">
        <v>77015</v>
      </c>
    </row>
    <row r="159" spans="1:10" ht="15">
      <c r="A159" s="3">
        <v>45416</v>
      </c>
      <c r="B159" s="4">
        <v>266</v>
      </c>
      <c r="C159" s="9">
        <v>1166121576</v>
      </c>
      <c r="D159" s="10" t="s">
        <v>232</v>
      </c>
      <c r="E159" s="10" t="s">
        <v>233</v>
      </c>
      <c r="F159" s="38" t="s">
        <v>230</v>
      </c>
      <c r="G159" s="12" t="s">
        <v>234</v>
      </c>
      <c r="H159" s="12" t="s">
        <v>19</v>
      </c>
      <c r="I159" s="12" t="s">
        <v>20</v>
      </c>
      <c r="J159" s="13">
        <v>77015</v>
      </c>
    </row>
    <row r="160" spans="1:10" ht="15">
      <c r="A160" s="3">
        <v>45416</v>
      </c>
      <c r="B160" s="4">
        <v>266</v>
      </c>
      <c r="C160" s="9">
        <v>1108290786</v>
      </c>
      <c r="D160" s="10" t="s">
        <v>348</v>
      </c>
      <c r="E160" s="10" t="s">
        <v>349</v>
      </c>
      <c r="F160" s="38" t="s">
        <v>230</v>
      </c>
      <c r="G160" s="12" t="s">
        <v>350</v>
      </c>
      <c r="H160" s="12" t="s">
        <v>19</v>
      </c>
      <c r="I160" s="12" t="s">
        <v>20</v>
      </c>
      <c r="J160" s="13">
        <v>77015</v>
      </c>
    </row>
    <row r="161" spans="1:10" ht="15">
      <c r="A161" s="3">
        <v>45416</v>
      </c>
      <c r="B161" s="4">
        <v>266</v>
      </c>
      <c r="C161" s="9">
        <v>1170225777</v>
      </c>
      <c r="D161" s="10" t="s">
        <v>315</v>
      </c>
      <c r="E161" s="10" t="s">
        <v>316</v>
      </c>
      <c r="F161" s="38" t="s">
        <v>230</v>
      </c>
      <c r="G161" s="12" t="s">
        <v>314</v>
      </c>
      <c r="H161" s="12" t="s">
        <v>238</v>
      </c>
      <c r="I161" s="12" t="s">
        <v>20</v>
      </c>
      <c r="J161" s="13">
        <v>77015</v>
      </c>
    </row>
    <row r="162" spans="1:10" ht="15">
      <c r="A162" s="3">
        <v>45416</v>
      </c>
      <c r="B162" s="4">
        <v>266</v>
      </c>
      <c r="C162" s="4">
        <v>1108332519</v>
      </c>
      <c r="D162" s="5" t="s">
        <v>369</v>
      </c>
      <c r="E162" s="5" t="s">
        <v>370</v>
      </c>
      <c r="F162" s="29" t="s">
        <v>230</v>
      </c>
      <c r="G162" s="7" t="s">
        <v>371</v>
      </c>
      <c r="H162" s="7" t="s">
        <v>238</v>
      </c>
      <c r="I162" s="7" t="s">
        <v>20</v>
      </c>
      <c r="J162" s="8">
        <v>77015</v>
      </c>
    </row>
    <row r="163" spans="1:10" ht="15">
      <c r="A163" s="3">
        <v>45416</v>
      </c>
      <c r="B163" s="4">
        <v>266</v>
      </c>
      <c r="C163" s="4">
        <v>2196378537</v>
      </c>
      <c r="D163" s="5" t="s">
        <v>387</v>
      </c>
      <c r="E163" s="5" t="s">
        <v>388</v>
      </c>
      <c r="F163" s="29" t="s">
        <v>230</v>
      </c>
      <c r="G163" s="7" t="s">
        <v>383</v>
      </c>
      <c r="H163" s="7" t="s">
        <v>238</v>
      </c>
      <c r="I163" s="7" t="s">
        <v>20</v>
      </c>
      <c r="J163" s="8">
        <v>77015</v>
      </c>
    </row>
    <row r="164" spans="1:10" ht="15">
      <c r="A164" s="3">
        <v>45416</v>
      </c>
      <c r="B164" s="4">
        <v>266</v>
      </c>
      <c r="C164" s="4">
        <v>1122582695</v>
      </c>
      <c r="D164" s="5" t="s">
        <v>55</v>
      </c>
      <c r="E164" s="5" t="s">
        <v>289</v>
      </c>
      <c r="F164" s="29" t="s">
        <v>230</v>
      </c>
      <c r="G164" s="7" t="s">
        <v>290</v>
      </c>
      <c r="H164" s="7" t="s">
        <v>19</v>
      </c>
      <c r="I164" s="7" t="s">
        <v>20</v>
      </c>
      <c r="J164" s="8">
        <v>77015</v>
      </c>
    </row>
    <row r="165" spans="1:10" ht="15">
      <c r="A165" s="3">
        <v>45416</v>
      </c>
      <c r="B165" s="4">
        <v>266</v>
      </c>
      <c r="C165" s="9">
        <v>1108341988</v>
      </c>
      <c r="D165" s="10" t="s">
        <v>248</v>
      </c>
      <c r="E165" s="10" t="s">
        <v>249</v>
      </c>
      <c r="F165" s="38" t="s">
        <v>230</v>
      </c>
      <c r="G165" s="12" t="s">
        <v>250</v>
      </c>
      <c r="H165" s="12" t="s">
        <v>19</v>
      </c>
      <c r="I165" s="12" t="s">
        <v>20</v>
      </c>
      <c r="J165" s="13">
        <v>77015</v>
      </c>
    </row>
    <row r="166" spans="1:10" ht="15">
      <c r="A166" s="3">
        <v>45416</v>
      </c>
      <c r="B166" s="4">
        <v>266</v>
      </c>
      <c r="C166" s="9">
        <v>1205505545</v>
      </c>
      <c r="D166" s="5" t="s">
        <v>360</v>
      </c>
      <c r="E166" s="5" t="s">
        <v>361</v>
      </c>
      <c r="F166" s="38" t="s">
        <v>230</v>
      </c>
      <c r="G166" s="7" t="s">
        <v>362</v>
      </c>
      <c r="H166" s="12" t="s">
        <v>19</v>
      </c>
      <c r="I166" s="12" t="s">
        <v>20</v>
      </c>
      <c r="J166" s="13">
        <v>77015</v>
      </c>
    </row>
    <row r="167" spans="1:10" ht="15">
      <c r="A167" s="3">
        <v>45416</v>
      </c>
      <c r="B167" s="4">
        <v>266</v>
      </c>
      <c r="C167" s="9">
        <v>1108324804</v>
      </c>
      <c r="D167" s="10" t="s">
        <v>259</v>
      </c>
      <c r="E167" s="10" t="s">
        <v>260</v>
      </c>
      <c r="F167" s="38" t="s">
        <v>230</v>
      </c>
      <c r="G167" s="12" t="s">
        <v>261</v>
      </c>
      <c r="H167" s="12" t="s">
        <v>238</v>
      </c>
      <c r="I167" s="12" t="s">
        <v>20</v>
      </c>
      <c r="J167" s="13">
        <v>77015</v>
      </c>
    </row>
    <row r="168" spans="1:10" ht="15">
      <c r="A168" s="3">
        <v>45416</v>
      </c>
      <c r="B168" s="4">
        <v>266</v>
      </c>
      <c r="C168" s="4">
        <v>1187537507</v>
      </c>
      <c r="D168" s="5" t="s">
        <v>262</v>
      </c>
      <c r="E168" s="5" t="s">
        <v>263</v>
      </c>
      <c r="F168" s="29" t="s">
        <v>230</v>
      </c>
      <c r="G168" s="7" t="s">
        <v>261</v>
      </c>
      <c r="H168" s="7" t="s">
        <v>19</v>
      </c>
      <c r="I168" s="7" t="s">
        <v>20</v>
      </c>
      <c r="J168" s="8">
        <v>77015</v>
      </c>
    </row>
    <row r="169" spans="1:10" ht="15">
      <c r="A169" s="3">
        <v>45416</v>
      </c>
      <c r="B169" s="4">
        <v>353</v>
      </c>
      <c r="C169" s="9">
        <v>1110493308</v>
      </c>
      <c r="D169" s="10" t="s">
        <v>488</v>
      </c>
      <c r="E169" s="10" t="s">
        <v>489</v>
      </c>
      <c r="F169" s="21" t="s">
        <v>423</v>
      </c>
      <c r="G169" s="12" t="s">
        <v>490</v>
      </c>
      <c r="H169" s="12" t="s">
        <v>19</v>
      </c>
      <c r="I169" s="12" t="s">
        <v>425</v>
      </c>
      <c r="J169" s="13">
        <v>77049</v>
      </c>
    </row>
    <row r="170" spans="1:10" ht="15">
      <c r="A170" s="3">
        <v>45416</v>
      </c>
      <c r="B170" s="4">
        <v>353</v>
      </c>
      <c r="C170" s="4">
        <v>1110510592</v>
      </c>
      <c r="D170" s="5" t="s">
        <v>448</v>
      </c>
      <c r="E170" s="5" t="s">
        <v>449</v>
      </c>
      <c r="F170" s="21" t="s">
        <v>423</v>
      </c>
      <c r="G170" s="7" t="s">
        <v>450</v>
      </c>
      <c r="H170" s="7" t="s">
        <v>19</v>
      </c>
      <c r="I170" s="7" t="s">
        <v>425</v>
      </c>
      <c r="J170" s="8">
        <v>77049</v>
      </c>
    </row>
    <row r="171" spans="1:10" ht="15">
      <c r="A171" s="3">
        <v>45416</v>
      </c>
      <c r="B171" s="4">
        <v>353</v>
      </c>
      <c r="C171" s="9">
        <v>1110477114</v>
      </c>
      <c r="D171" s="10" t="s">
        <v>429</v>
      </c>
      <c r="E171" s="10" t="s">
        <v>430</v>
      </c>
      <c r="F171" s="21" t="s">
        <v>423</v>
      </c>
      <c r="G171" s="12" t="s">
        <v>431</v>
      </c>
      <c r="H171" s="12" t="s">
        <v>19</v>
      </c>
      <c r="I171" s="12" t="s">
        <v>425</v>
      </c>
      <c r="J171" s="13">
        <v>77049</v>
      </c>
    </row>
    <row r="172" spans="1:10" ht="15">
      <c r="A172" s="3">
        <v>45416</v>
      </c>
      <c r="B172" s="4">
        <v>353</v>
      </c>
      <c r="C172" s="9">
        <v>1110485214</v>
      </c>
      <c r="D172" s="10" t="s">
        <v>472</v>
      </c>
      <c r="E172" s="10" t="s">
        <v>473</v>
      </c>
      <c r="F172" s="21" t="s">
        <v>423</v>
      </c>
      <c r="G172" s="12" t="s">
        <v>474</v>
      </c>
      <c r="H172" s="12" t="s">
        <v>19</v>
      </c>
      <c r="I172" s="12" t="s">
        <v>425</v>
      </c>
      <c r="J172" s="13">
        <v>77049</v>
      </c>
    </row>
    <row r="173" spans="1:10" ht="15">
      <c r="A173" s="3">
        <v>45416</v>
      </c>
      <c r="B173" s="4">
        <v>353</v>
      </c>
      <c r="C173" s="4">
        <v>1103953536</v>
      </c>
      <c r="D173" s="5" t="s">
        <v>491</v>
      </c>
      <c r="E173" s="5" t="s">
        <v>492</v>
      </c>
      <c r="F173" s="21" t="s">
        <v>423</v>
      </c>
      <c r="G173" s="7" t="s">
        <v>493</v>
      </c>
      <c r="H173" s="7" t="s">
        <v>19</v>
      </c>
      <c r="I173" s="7" t="s">
        <v>425</v>
      </c>
      <c r="J173" s="8">
        <v>77049</v>
      </c>
    </row>
    <row r="174" spans="1:10" ht="15">
      <c r="A174" s="3">
        <v>45416</v>
      </c>
      <c r="B174" s="4">
        <v>353</v>
      </c>
      <c r="C174" s="9">
        <v>1104083563</v>
      </c>
      <c r="D174" s="10" t="s">
        <v>445</v>
      </c>
      <c r="E174" s="10" t="s">
        <v>446</v>
      </c>
      <c r="F174" s="21" t="s">
        <v>423</v>
      </c>
      <c r="G174" s="12" t="s">
        <v>447</v>
      </c>
      <c r="H174" s="12" t="s">
        <v>19</v>
      </c>
      <c r="I174" s="12" t="s">
        <v>425</v>
      </c>
      <c r="J174" s="13">
        <v>77049</v>
      </c>
    </row>
    <row r="175" spans="1:10" ht="15">
      <c r="A175" s="3">
        <v>45416</v>
      </c>
      <c r="B175" s="4">
        <v>353</v>
      </c>
      <c r="C175" s="9">
        <v>1110478104</v>
      </c>
      <c r="D175" s="10" t="s">
        <v>465</v>
      </c>
      <c r="E175" s="10" t="s">
        <v>466</v>
      </c>
      <c r="F175" s="21" t="s">
        <v>423</v>
      </c>
      <c r="G175" s="12" t="s">
        <v>457</v>
      </c>
      <c r="H175" s="12" t="s">
        <v>19</v>
      </c>
      <c r="I175" s="12" t="s">
        <v>425</v>
      </c>
      <c r="J175" s="13">
        <v>77049</v>
      </c>
    </row>
    <row r="176" spans="1:10" ht="15">
      <c r="A176" s="3">
        <v>45416</v>
      </c>
      <c r="B176" s="4">
        <v>353</v>
      </c>
      <c r="C176" s="9">
        <v>1110542261</v>
      </c>
      <c r="D176" s="10" t="s">
        <v>460</v>
      </c>
      <c r="E176" s="10" t="s">
        <v>461</v>
      </c>
      <c r="F176" s="21" t="s">
        <v>423</v>
      </c>
      <c r="G176" s="12" t="s">
        <v>462</v>
      </c>
      <c r="H176" s="12" t="s">
        <v>19</v>
      </c>
      <c r="I176" s="12" t="s">
        <v>425</v>
      </c>
      <c r="J176" s="13">
        <v>77049</v>
      </c>
    </row>
    <row r="177" spans="1:10" ht="15">
      <c r="A177" s="3">
        <v>45416</v>
      </c>
      <c r="B177" s="4">
        <v>353</v>
      </c>
      <c r="C177" s="9">
        <v>1110469123</v>
      </c>
      <c r="D177" s="10" t="s">
        <v>512</v>
      </c>
      <c r="E177" s="10" t="s">
        <v>513</v>
      </c>
      <c r="F177" s="21" t="s">
        <v>423</v>
      </c>
      <c r="G177" s="12" t="s">
        <v>514</v>
      </c>
      <c r="H177" s="12" t="s">
        <v>19</v>
      </c>
      <c r="I177" s="12" t="s">
        <v>15</v>
      </c>
      <c r="J177" s="13">
        <v>77049</v>
      </c>
    </row>
    <row r="178" spans="1:10" ht="15">
      <c r="A178" s="3">
        <v>45416</v>
      </c>
      <c r="B178" s="4">
        <v>353</v>
      </c>
      <c r="C178" s="9">
        <v>1190951750</v>
      </c>
      <c r="D178" s="10" t="s">
        <v>516</v>
      </c>
      <c r="E178" s="10" t="s">
        <v>517</v>
      </c>
      <c r="F178" s="21" t="s">
        <v>423</v>
      </c>
      <c r="G178" s="12" t="s">
        <v>518</v>
      </c>
      <c r="H178" s="12" t="s">
        <v>19</v>
      </c>
      <c r="I178" s="12" t="s">
        <v>15</v>
      </c>
      <c r="J178" s="13">
        <v>77049</v>
      </c>
    </row>
    <row r="179" spans="1:10" ht="15">
      <c r="A179" s="3">
        <v>45416</v>
      </c>
      <c r="B179" s="4">
        <v>353</v>
      </c>
      <c r="C179" s="9">
        <v>1110528324</v>
      </c>
      <c r="D179" s="10" t="s">
        <v>506</v>
      </c>
      <c r="E179" s="10" t="s">
        <v>507</v>
      </c>
      <c r="F179" s="21" t="s">
        <v>423</v>
      </c>
      <c r="G179" s="12" t="s">
        <v>508</v>
      </c>
      <c r="H179" s="12" t="s">
        <v>19</v>
      </c>
      <c r="I179" s="12" t="s">
        <v>15</v>
      </c>
      <c r="J179" s="13">
        <v>77049</v>
      </c>
    </row>
    <row r="180" spans="1:10" ht="15">
      <c r="A180" s="3">
        <v>45416</v>
      </c>
      <c r="B180" s="4">
        <v>353</v>
      </c>
      <c r="C180" s="4">
        <v>2163928336</v>
      </c>
      <c r="D180" s="5" t="s">
        <v>480</v>
      </c>
      <c r="E180" s="5" t="s">
        <v>481</v>
      </c>
      <c r="F180" s="21" t="s">
        <v>423</v>
      </c>
      <c r="G180" s="7" t="s">
        <v>482</v>
      </c>
      <c r="H180" s="7" t="s">
        <v>19</v>
      </c>
      <c r="I180" s="7" t="s">
        <v>425</v>
      </c>
      <c r="J180" s="8">
        <v>77049</v>
      </c>
    </row>
    <row r="181" spans="1:10" ht="15">
      <c r="A181" s="3">
        <v>45416</v>
      </c>
      <c r="B181" s="4">
        <v>353</v>
      </c>
      <c r="C181" s="9">
        <v>1122494966</v>
      </c>
      <c r="D181" s="10" t="s">
        <v>494</v>
      </c>
      <c r="E181" s="10" t="s">
        <v>495</v>
      </c>
      <c r="F181" s="21" t="s">
        <v>423</v>
      </c>
      <c r="G181" s="12" t="s">
        <v>496</v>
      </c>
      <c r="H181" s="12" t="s">
        <v>19</v>
      </c>
      <c r="I181" s="12" t="s">
        <v>425</v>
      </c>
      <c r="J181" s="13">
        <v>77049</v>
      </c>
    </row>
    <row r="182" spans="1:10" ht="15">
      <c r="A182" s="3">
        <v>45416</v>
      </c>
      <c r="B182" s="4">
        <v>353</v>
      </c>
      <c r="C182" s="4">
        <v>1211908027</v>
      </c>
      <c r="D182" s="5" t="s">
        <v>463</v>
      </c>
      <c r="E182" s="5" t="s">
        <v>464</v>
      </c>
      <c r="F182" s="21" t="s">
        <v>423</v>
      </c>
      <c r="G182" s="7" t="s">
        <v>462</v>
      </c>
      <c r="H182" s="7" t="s">
        <v>19</v>
      </c>
      <c r="I182" s="7" t="s">
        <v>425</v>
      </c>
      <c r="J182" s="8">
        <v>77049</v>
      </c>
    </row>
    <row r="183" spans="1:10" ht="15">
      <c r="A183" s="3">
        <v>45416</v>
      </c>
      <c r="B183" s="4">
        <v>353</v>
      </c>
      <c r="C183" s="4">
        <v>1110565662</v>
      </c>
      <c r="D183" s="5" t="s">
        <v>476</v>
      </c>
      <c r="E183" s="5" t="s">
        <v>477</v>
      </c>
      <c r="F183" s="21" t="s">
        <v>423</v>
      </c>
      <c r="G183" s="7" t="s">
        <v>478</v>
      </c>
      <c r="H183" s="7" t="s">
        <v>19</v>
      </c>
      <c r="I183" s="7" t="s">
        <v>425</v>
      </c>
      <c r="J183" s="8">
        <v>77049</v>
      </c>
    </row>
    <row r="184" spans="1:10" ht="15">
      <c r="A184" s="3">
        <v>45416</v>
      </c>
      <c r="B184" s="4">
        <v>353</v>
      </c>
      <c r="C184" s="9">
        <v>1110565670</v>
      </c>
      <c r="D184" s="10" t="s">
        <v>476</v>
      </c>
      <c r="E184" s="10" t="s">
        <v>479</v>
      </c>
      <c r="F184" s="21" t="s">
        <v>423</v>
      </c>
      <c r="G184" s="12" t="s">
        <v>478</v>
      </c>
      <c r="H184" s="12" t="s">
        <v>19</v>
      </c>
      <c r="I184" s="12" t="s">
        <v>425</v>
      </c>
      <c r="J184" s="13">
        <v>77049</v>
      </c>
    </row>
    <row r="185" spans="1:10" ht="15">
      <c r="A185" s="3">
        <v>45416</v>
      </c>
      <c r="B185" s="4">
        <v>353</v>
      </c>
      <c r="C185" s="9">
        <v>2179850063</v>
      </c>
      <c r="D185" s="10" t="s">
        <v>455</v>
      </c>
      <c r="E185" s="10" t="s">
        <v>456</v>
      </c>
      <c r="F185" s="21" t="s">
        <v>423</v>
      </c>
      <c r="G185" s="12" t="s">
        <v>457</v>
      </c>
      <c r="H185" s="12" t="s">
        <v>19</v>
      </c>
      <c r="I185" s="12" t="s">
        <v>425</v>
      </c>
      <c r="J185" s="13">
        <v>77049</v>
      </c>
    </row>
    <row r="186" spans="1:10" ht="15">
      <c r="A186" s="3">
        <v>45416</v>
      </c>
      <c r="B186" s="4">
        <v>353</v>
      </c>
      <c r="C186" s="4">
        <v>1110550671</v>
      </c>
      <c r="D186" s="5" t="s">
        <v>485</v>
      </c>
      <c r="E186" s="5" t="s">
        <v>486</v>
      </c>
      <c r="F186" s="21" t="s">
        <v>423</v>
      </c>
      <c r="G186" s="7" t="s">
        <v>487</v>
      </c>
      <c r="H186" s="7" t="s">
        <v>19</v>
      </c>
      <c r="I186" s="7" t="s">
        <v>425</v>
      </c>
      <c r="J186" s="8">
        <v>77049</v>
      </c>
    </row>
    <row r="187" spans="1:10" ht="15">
      <c r="A187" s="3">
        <v>45416</v>
      </c>
      <c r="B187" s="4">
        <v>353</v>
      </c>
      <c r="C187" s="4">
        <v>1110461068</v>
      </c>
      <c r="D187" s="5" t="s">
        <v>421</v>
      </c>
      <c r="E187" s="5" t="s">
        <v>422</v>
      </c>
      <c r="F187" s="21" t="s">
        <v>423</v>
      </c>
      <c r="G187" s="7" t="s">
        <v>424</v>
      </c>
      <c r="H187" s="7" t="s">
        <v>19</v>
      </c>
      <c r="I187" s="7" t="s">
        <v>425</v>
      </c>
      <c r="J187" s="8">
        <v>77049</v>
      </c>
    </row>
    <row r="188" spans="1:10" ht="15">
      <c r="A188" s="3">
        <v>45416</v>
      </c>
      <c r="B188" s="4">
        <v>353</v>
      </c>
      <c r="C188" s="9">
        <v>1110477198</v>
      </c>
      <c r="D188" s="10" t="s">
        <v>421</v>
      </c>
      <c r="E188" s="10" t="s">
        <v>483</v>
      </c>
      <c r="F188" s="21" t="s">
        <v>423</v>
      </c>
      <c r="G188" s="12" t="s">
        <v>484</v>
      </c>
      <c r="H188" s="12" t="s">
        <v>19</v>
      </c>
      <c r="I188" s="12" t="s">
        <v>425</v>
      </c>
      <c r="J188" s="13">
        <v>77049</v>
      </c>
    </row>
    <row r="189" spans="1:10" ht="15">
      <c r="A189" s="3">
        <v>45416</v>
      </c>
      <c r="B189" s="4">
        <v>353</v>
      </c>
      <c r="C189" s="4">
        <v>1214953998</v>
      </c>
      <c r="D189" s="5" t="s">
        <v>497</v>
      </c>
      <c r="E189" s="5" t="s">
        <v>498</v>
      </c>
      <c r="F189" s="21" t="s">
        <v>423</v>
      </c>
      <c r="G189" s="7" t="s">
        <v>499</v>
      </c>
      <c r="H189" s="7" t="s">
        <v>19</v>
      </c>
      <c r="I189" s="7" t="s">
        <v>425</v>
      </c>
      <c r="J189" s="8">
        <v>77049</v>
      </c>
    </row>
    <row r="190" spans="1:10" ht="15">
      <c r="A190" s="15">
        <v>45416</v>
      </c>
      <c r="B190" s="16">
        <v>353</v>
      </c>
      <c r="C190" s="32">
        <v>2162842735</v>
      </c>
      <c r="D190" s="37" t="s">
        <v>451</v>
      </c>
      <c r="E190" s="37" t="s">
        <v>452</v>
      </c>
      <c r="F190" s="21" t="s">
        <v>423</v>
      </c>
      <c r="G190" s="39" t="s">
        <v>453</v>
      </c>
      <c r="H190" s="39" t="s">
        <v>19</v>
      </c>
      <c r="I190" s="39" t="s">
        <v>425</v>
      </c>
      <c r="J190" s="40">
        <v>77049</v>
      </c>
    </row>
    <row r="191" spans="1:10" ht="15">
      <c r="A191" s="3">
        <v>45416</v>
      </c>
      <c r="B191" s="4">
        <v>353</v>
      </c>
      <c r="C191" s="9">
        <v>2199768279</v>
      </c>
      <c r="D191" s="10" t="s">
        <v>469</v>
      </c>
      <c r="E191" s="10" t="s">
        <v>470</v>
      </c>
      <c r="F191" s="7" t="s">
        <v>423</v>
      </c>
      <c r="G191" s="12" t="s">
        <v>471</v>
      </c>
      <c r="H191" s="12" t="s">
        <v>19</v>
      </c>
      <c r="I191" s="12" t="s">
        <v>425</v>
      </c>
      <c r="J191" s="13">
        <v>77049</v>
      </c>
    </row>
    <row r="192" spans="1:10" ht="15">
      <c r="A192" s="3">
        <v>45416</v>
      </c>
      <c r="B192" s="4">
        <v>353</v>
      </c>
      <c r="C192" s="4">
        <v>2199736412</v>
      </c>
      <c r="D192" s="5" t="s">
        <v>469</v>
      </c>
      <c r="E192" s="5" t="s">
        <v>475</v>
      </c>
      <c r="F192" s="7" t="s">
        <v>423</v>
      </c>
      <c r="G192" s="7" t="s">
        <v>471</v>
      </c>
      <c r="H192" s="7" t="s">
        <v>19</v>
      </c>
      <c r="I192" s="7" t="s">
        <v>425</v>
      </c>
      <c r="J192" s="8">
        <v>77049</v>
      </c>
    </row>
    <row r="193" spans="1:10" ht="15">
      <c r="A193" s="3">
        <v>45416</v>
      </c>
      <c r="B193" s="4">
        <v>353</v>
      </c>
      <c r="C193" s="4">
        <v>2185546267</v>
      </c>
      <c r="D193" s="5" t="s">
        <v>130</v>
      </c>
      <c r="E193" s="5" t="s">
        <v>458</v>
      </c>
      <c r="F193" s="7" t="s">
        <v>423</v>
      </c>
      <c r="G193" s="7" t="s">
        <v>459</v>
      </c>
      <c r="H193" s="7" t="s">
        <v>19</v>
      </c>
      <c r="I193" s="7" t="s">
        <v>425</v>
      </c>
      <c r="J193" s="8">
        <v>77049</v>
      </c>
    </row>
    <row r="194" spans="1:10" ht="15">
      <c r="A194" s="3">
        <v>45416</v>
      </c>
      <c r="B194" s="4">
        <v>353</v>
      </c>
      <c r="C194" s="4">
        <v>1110493192</v>
      </c>
      <c r="D194" s="5" t="s">
        <v>503</v>
      </c>
      <c r="E194" s="5" t="s">
        <v>504</v>
      </c>
      <c r="F194" s="7" t="s">
        <v>423</v>
      </c>
      <c r="G194" s="7" t="s">
        <v>505</v>
      </c>
      <c r="H194" s="7" t="s">
        <v>19</v>
      </c>
      <c r="I194" s="7" t="s">
        <v>15</v>
      </c>
      <c r="J194" s="8">
        <v>77049</v>
      </c>
    </row>
    <row r="195" spans="1:10" ht="15">
      <c r="A195" s="3">
        <v>45416</v>
      </c>
      <c r="B195" s="4">
        <v>353</v>
      </c>
      <c r="C195" s="4">
        <v>1110477360</v>
      </c>
      <c r="D195" s="5" t="s">
        <v>503</v>
      </c>
      <c r="E195" s="5" t="s">
        <v>515</v>
      </c>
      <c r="F195" s="7" t="s">
        <v>423</v>
      </c>
      <c r="G195" s="7" t="s">
        <v>505</v>
      </c>
      <c r="H195" s="7" t="s">
        <v>19</v>
      </c>
      <c r="I195" s="7" t="s">
        <v>425</v>
      </c>
      <c r="J195" s="8">
        <v>77049</v>
      </c>
    </row>
    <row r="196" spans="1:10" ht="15">
      <c r="A196" s="3">
        <v>45416</v>
      </c>
      <c r="B196" s="4">
        <v>353</v>
      </c>
      <c r="C196" s="9">
        <v>2173506353</v>
      </c>
      <c r="D196" s="10" t="s">
        <v>435</v>
      </c>
      <c r="E196" s="10" t="s">
        <v>436</v>
      </c>
      <c r="F196" s="7" t="s">
        <v>423</v>
      </c>
      <c r="G196" s="12" t="s">
        <v>437</v>
      </c>
      <c r="H196" s="12" t="s">
        <v>19</v>
      </c>
      <c r="I196" s="12" t="s">
        <v>425</v>
      </c>
      <c r="J196" s="13">
        <v>77049</v>
      </c>
    </row>
    <row r="197" spans="1:10" ht="15">
      <c r="A197" s="3">
        <v>45416</v>
      </c>
      <c r="B197" s="4">
        <v>353</v>
      </c>
      <c r="C197" s="4">
        <v>2205510742</v>
      </c>
      <c r="D197" s="5" t="s">
        <v>435</v>
      </c>
      <c r="E197" s="5" t="s">
        <v>438</v>
      </c>
      <c r="F197" s="7" t="s">
        <v>423</v>
      </c>
      <c r="G197" s="7" t="s">
        <v>439</v>
      </c>
      <c r="H197" s="7" t="s">
        <v>19</v>
      </c>
      <c r="I197" s="7" t="s">
        <v>425</v>
      </c>
      <c r="J197" s="8">
        <v>77049</v>
      </c>
    </row>
    <row r="198" spans="1:10" ht="15">
      <c r="A198" s="3">
        <v>45416</v>
      </c>
      <c r="B198" s="4">
        <v>353</v>
      </c>
      <c r="C198" s="9">
        <v>1182333142</v>
      </c>
      <c r="D198" s="10" t="s">
        <v>435</v>
      </c>
      <c r="E198" s="10" t="s">
        <v>440</v>
      </c>
      <c r="F198" s="7" t="s">
        <v>423</v>
      </c>
      <c r="G198" s="12" t="s">
        <v>441</v>
      </c>
      <c r="H198" s="12" t="s">
        <v>19</v>
      </c>
      <c r="I198" s="12" t="s">
        <v>425</v>
      </c>
      <c r="J198" s="13">
        <v>77049</v>
      </c>
    </row>
    <row r="199" spans="1:10" ht="15">
      <c r="A199" s="3">
        <v>45416</v>
      </c>
      <c r="B199" s="4">
        <v>353</v>
      </c>
      <c r="C199" s="9">
        <v>1120318150</v>
      </c>
      <c r="D199" s="10" t="s">
        <v>75</v>
      </c>
      <c r="E199" s="10" t="s">
        <v>426</v>
      </c>
      <c r="F199" s="7" t="s">
        <v>423</v>
      </c>
      <c r="G199" s="12" t="s">
        <v>427</v>
      </c>
      <c r="H199" s="12" t="s">
        <v>19</v>
      </c>
      <c r="I199" s="12" t="s">
        <v>425</v>
      </c>
      <c r="J199" s="13">
        <v>77049</v>
      </c>
    </row>
    <row r="200" spans="1:10" ht="15">
      <c r="A200" s="3">
        <v>45416</v>
      </c>
      <c r="B200" s="4">
        <v>353</v>
      </c>
      <c r="C200" s="4">
        <v>1120334434</v>
      </c>
      <c r="D200" s="5" t="s">
        <v>75</v>
      </c>
      <c r="E200" s="5" t="s">
        <v>428</v>
      </c>
      <c r="F200" s="7" t="s">
        <v>423</v>
      </c>
      <c r="G200" s="7" t="s">
        <v>427</v>
      </c>
      <c r="H200" s="7" t="s">
        <v>19</v>
      </c>
      <c r="I200" s="7" t="s">
        <v>425</v>
      </c>
      <c r="J200" s="8">
        <v>77049</v>
      </c>
    </row>
    <row r="201" spans="1:10" ht="15">
      <c r="A201" s="3">
        <v>45416</v>
      </c>
      <c r="B201" s="4">
        <v>353</v>
      </c>
      <c r="C201" s="9">
        <v>1110541687</v>
      </c>
      <c r="D201" s="10" t="s">
        <v>500</v>
      </c>
      <c r="E201" s="10" t="s">
        <v>501</v>
      </c>
      <c r="F201" s="7" t="s">
        <v>423</v>
      </c>
      <c r="G201" s="12" t="s">
        <v>502</v>
      </c>
      <c r="H201" s="12" t="s">
        <v>19</v>
      </c>
      <c r="I201" s="12" t="s">
        <v>15</v>
      </c>
      <c r="J201" s="13">
        <v>77049</v>
      </c>
    </row>
    <row r="202" spans="1:10" ht="15">
      <c r="A202" s="3">
        <v>45416</v>
      </c>
      <c r="B202" s="4">
        <v>353</v>
      </c>
      <c r="C202" s="4">
        <v>1216045049</v>
      </c>
      <c r="D202" s="5" t="s">
        <v>138</v>
      </c>
      <c r="E202" s="5" t="s">
        <v>467</v>
      </c>
      <c r="F202" s="7" t="s">
        <v>423</v>
      </c>
      <c r="G202" s="7" t="s">
        <v>468</v>
      </c>
      <c r="H202" s="7" t="s">
        <v>19</v>
      </c>
      <c r="I202" s="7" t="s">
        <v>425</v>
      </c>
      <c r="J202" s="8">
        <v>77049</v>
      </c>
    </row>
    <row r="203" spans="1:10" ht="15">
      <c r="A203" s="3">
        <v>45416</v>
      </c>
      <c r="B203" s="4">
        <v>353</v>
      </c>
      <c r="C203" s="4">
        <v>1023087948</v>
      </c>
      <c r="D203" s="5" t="s">
        <v>432</v>
      </c>
      <c r="E203" s="5" t="s">
        <v>433</v>
      </c>
      <c r="F203" s="7" t="s">
        <v>423</v>
      </c>
      <c r="G203" s="7" t="s">
        <v>434</v>
      </c>
      <c r="H203" s="7" t="s">
        <v>19</v>
      </c>
      <c r="I203" s="7" t="s">
        <v>425</v>
      </c>
      <c r="J203" s="8">
        <v>777049</v>
      </c>
    </row>
    <row r="204" spans="1:10" ht="15">
      <c r="A204" s="3">
        <v>45416</v>
      </c>
      <c r="B204" s="4">
        <v>354</v>
      </c>
      <c r="C204" s="4">
        <v>1110488637</v>
      </c>
      <c r="D204" s="5" t="s">
        <v>245</v>
      </c>
      <c r="E204" s="5" t="s">
        <v>246</v>
      </c>
      <c r="F204" s="6" t="s">
        <v>230</v>
      </c>
      <c r="G204" s="7" t="s">
        <v>247</v>
      </c>
      <c r="H204" s="7" t="s">
        <v>19</v>
      </c>
      <c r="I204" s="7" t="s">
        <v>20</v>
      </c>
      <c r="J204" s="8">
        <v>77015</v>
      </c>
    </row>
    <row r="205" spans="1:10" ht="15">
      <c r="A205" s="3">
        <v>45416</v>
      </c>
      <c r="B205" s="4">
        <v>354</v>
      </c>
      <c r="C205" s="4">
        <v>1110487892</v>
      </c>
      <c r="D205" s="5" t="s">
        <v>306</v>
      </c>
      <c r="E205" s="5" t="s">
        <v>307</v>
      </c>
      <c r="F205" s="31" t="s">
        <v>230</v>
      </c>
      <c r="G205" s="7" t="s">
        <v>308</v>
      </c>
      <c r="H205" s="7" t="s">
        <v>19</v>
      </c>
      <c r="I205" s="7" t="s">
        <v>20</v>
      </c>
      <c r="J205" s="8">
        <v>77015</v>
      </c>
    </row>
    <row r="206" spans="1:10" ht="15">
      <c r="A206" s="3">
        <v>45416</v>
      </c>
      <c r="B206" s="4">
        <v>354</v>
      </c>
      <c r="C206" s="4">
        <v>1208121447</v>
      </c>
      <c r="D206" s="5" t="s">
        <v>300</v>
      </c>
      <c r="E206" s="5" t="s">
        <v>301</v>
      </c>
      <c r="F206" s="6" t="s">
        <v>230</v>
      </c>
      <c r="G206" s="7" t="s">
        <v>302</v>
      </c>
      <c r="H206" s="7" t="s">
        <v>238</v>
      </c>
      <c r="I206" s="7" t="s">
        <v>20</v>
      </c>
      <c r="J206" s="8">
        <v>77015</v>
      </c>
    </row>
    <row r="207" spans="1:10" ht="15">
      <c r="A207" s="3">
        <v>45416</v>
      </c>
      <c r="B207" s="4">
        <v>354</v>
      </c>
      <c r="C207" s="9">
        <v>1110512053</v>
      </c>
      <c r="D207" s="10" t="s">
        <v>264</v>
      </c>
      <c r="E207" s="10" t="s">
        <v>265</v>
      </c>
      <c r="F207" s="11" t="s">
        <v>230</v>
      </c>
      <c r="G207" s="12" t="s">
        <v>266</v>
      </c>
      <c r="H207" s="12" t="s">
        <v>19</v>
      </c>
      <c r="I207" s="12" t="s">
        <v>267</v>
      </c>
      <c r="J207" s="13">
        <v>77015</v>
      </c>
    </row>
    <row r="208" spans="1:10" ht="15">
      <c r="A208" s="3">
        <v>45416</v>
      </c>
      <c r="B208" s="4">
        <v>354</v>
      </c>
      <c r="C208" s="4">
        <v>1103820097</v>
      </c>
      <c r="D208" s="5" t="s">
        <v>264</v>
      </c>
      <c r="E208" s="5" t="s">
        <v>268</v>
      </c>
      <c r="F208" s="6" t="s">
        <v>230</v>
      </c>
      <c r="G208" s="7" t="s">
        <v>269</v>
      </c>
      <c r="H208" s="7" t="s">
        <v>19</v>
      </c>
      <c r="I208" s="7" t="s">
        <v>20</v>
      </c>
      <c r="J208" s="8">
        <v>77015</v>
      </c>
    </row>
    <row r="209" spans="1:10" ht="15">
      <c r="A209" s="3">
        <v>45416</v>
      </c>
      <c r="B209" s="4">
        <v>354</v>
      </c>
      <c r="C209" s="9">
        <v>1110472283</v>
      </c>
      <c r="D209" s="10" t="s">
        <v>366</v>
      </c>
      <c r="E209" s="10" t="s">
        <v>367</v>
      </c>
      <c r="F209" s="11" t="s">
        <v>230</v>
      </c>
      <c r="G209" s="12" t="s">
        <v>368</v>
      </c>
      <c r="H209" s="12" t="s">
        <v>19</v>
      </c>
      <c r="I209" s="12" t="s">
        <v>20</v>
      </c>
      <c r="J209" s="13">
        <v>77015</v>
      </c>
    </row>
    <row r="210" spans="1:10" ht="15">
      <c r="A210" s="3">
        <v>45416</v>
      </c>
      <c r="B210" s="4">
        <v>354</v>
      </c>
      <c r="C210" s="4">
        <v>1110528686</v>
      </c>
      <c r="D210" s="5" t="s">
        <v>415</v>
      </c>
      <c r="E210" s="5" t="s">
        <v>416</v>
      </c>
      <c r="F210" s="6" t="s">
        <v>230</v>
      </c>
      <c r="G210" s="7" t="s">
        <v>417</v>
      </c>
      <c r="H210" s="7" t="s">
        <v>238</v>
      </c>
      <c r="I210" s="7" t="s">
        <v>267</v>
      </c>
      <c r="J210" s="8">
        <v>77015</v>
      </c>
    </row>
    <row r="211" spans="1:10" ht="15">
      <c r="A211" s="3">
        <v>45416</v>
      </c>
      <c r="B211" s="4">
        <v>354</v>
      </c>
      <c r="C211" s="9">
        <v>11719939982</v>
      </c>
      <c r="D211" s="10" t="s">
        <v>418</v>
      </c>
      <c r="E211" s="10" t="s">
        <v>419</v>
      </c>
      <c r="F211" s="31" t="s">
        <v>230</v>
      </c>
      <c r="G211" s="12" t="s">
        <v>420</v>
      </c>
      <c r="H211" s="12" t="s">
        <v>238</v>
      </c>
      <c r="I211" s="12" t="s">
        <v>267</v>
      </c>
      <c r="J211" s="13">
        <v>77015</v>
      </c>
    </row>
    <row r="212" spans="1:10" ht="15">
      <c r="A212" s="3">
        <v>45416</v>
      </c>
      <c r="B212" s="4">
        <v>354</v>
      </c>
      <c r="C212" s="9">
        <v>1104234365</v>
      </c>
      <c r="D212" s="10" t="s">
        <v>400</v>
      </c>
      <c r="E212" s="10" t="s">
        <v>401</v>
      </c>
      <c r="F212" s="6" t="s">
        <v>230</v>
      </c>
      <c r="G212" s="12" t="s">
        <v>402</v>
      </c>
      <c r="H212" s="12" t="s">
        <v>238</v>
      </c>
      <c r="I212" s="12" t="s">
        <v>20</v>
      </c>
      <c r="J212" s="13">
        <v>77015</v>
      </c>
    </row>
    <row r="213" spans="1:10" ht="15">
      <c r="A213" s="3">
        <v>45416</v>
      </c>
      <c r="B213" s="4">
        <v>354</v>
      </c>
      <c r="C213" s="9">
        <v>2158209699</v>
      </c>
      <c r="D213" s="10" t="s">
        <v>274</v>
      </c>
      <c r="E213" s="10" t="s">
        <v>275</v>
      </c>
      <c r="F213" s="11" t="s">
        <v>230</v>
      </c>
      <c r="G213" s="12" t="s">
        <v>276</v>
      </c>
      <c r="H213" s="12" t="s">
        <v>19</v>
      </c>
      <c r="I213" s="12" t="s">
        <v>20</v>
      </c>
      <c r="J213" s="13">
        <v>77015</v>
      </c>
    </row>
    <row r="214" spans="1:10" ht="15">
      <c r="A214" s="3">
        <v>45416</v>
      </c>
      <c r="B214" s="4">
        <v>354</v>
      </c>
      <c r="C214" s="34">
        <v>1110536236</v>
      </c>
      <c r="D214" s="5" t="s">
        <v>337</v>
      </c>
      <c r="E214" s="5" t="s">
        <v>338</v>
      </c>
      <c r="F214" s="6" t="s">
        <v>230</v>
      </c>
      <c r="G214" s="7" t="s">
        <v>339</v>
      </c>
      <c r="H214" s="7" t="s">
        <v>19</v>
      </c>
      <c r="I214" s="7" t="s">
        <v>20</v>
      </c>
      <c r="J214" s="8">
        <v>77015</v>
      </c>
    </row>
    <row r="215" spans="1:10" ht="15">
      <c r="A215" s="3">
        <v>45416</v>
      </c>
      <c r="B215" s="4">
        <v>354</v>
      </c>
      <c r="C215" s="33">
        <v>1161025967</v>
      </c>
      <c r="D215" s="10" t="s">
        <v>378</v>
      </c>
      <c r="E215" s="10" t="s">
        <v>379</v>
      </c>
      <c r="F215" s="11" t="s">
        <v>230</v>
      </c>
      <c r="G215" s="12" t="s">
        <v>380</v>
      </c>
      <c r="H215" s="12" t="s">
        <v>238</v>
      </c>
      <c r="I215" s="12" t="s">
        <v>20</v>
      </c>
      <c r="J215" s="13">
        <v>77015</v>
      </c>
    </row>
    <row r="216" spans="1:10" ht="15">
      <c r="A216" s="3">
        <v>45416</v>
      </c>
      <c r="B216" s="4">
        <v>354</v>
      </c>
      <c r="C216" s="33">
        <v>2149914641</v>
      </c>
      <c r="D216" s="10" t="s">
        <v>372</v>
      </c>
      <c r="E216" s="10" t="s">
        <v>373</v>
      </c>
      <c r="F216" s="30" t="s">
        <v>230</v>
      </c>
      <c r="G216" s="12" t="s">
        <v>374</v>
      </c>
      <c r="H216" s="12" t="s">
        <v>238</v>
      </c>
      <c r="I216" s="12" t="s">
        <v>267</v>
      </c>
      <c r="J216" s="13">
        <v>77015</v>
      </c>
    </row>
    <row r="217" spans="1:10" ht="15">
      <c r="A217" s="3">
        <v>45416</v>
      </c>
      <c r="B217" s="4">
        <v>354</v>
      </c>
      <c r="C217" s="34">
        <v>1110544682</v>
      </c>
      <c r="D217" s="5" t="s">
        <v>324</v>
      </c>
      <c r="E217" s="5" t="s">
        <v>325</v>
      </c>
      <c r="F217" s="31" t="s">
        <v>230</v>
      </c>
      <c r="G217" s="7" t="s">
        <v>326</v>
      </c>
      <c r="H217" s="7" t="s">
        <v>238</v>
      </c>
      <c r="I217" s="7" t="s">
        <v>320</v>
      </c>
      <c r="J217" s="8">
        <v>77015</v>
      </c>
    </row>
    <row r="218" spans="1:10" ht="15">
      <c r="A218" s="3">
        <v>45416</v>
      </c>
      <c r="B218" s="4">
        <v>354</v>
      </c>
      <c r="C218" s="34">
        <v>1110545228</v>
      </c>
      <c r="D218" s="5" t="s">
        <v>277</v>
      </c>
      <c r="E218" s="5" t="s">
        <v>278</v>
      </c>
      <c r="F218" s="6" t="s">
        <v>230</v>
      </c>
      <c r="G218" s="7" t="s">
        <v>279</v>
      </c>
      <c r="H218" s="7" t="s">
        <v>19</v>
      </c>
      <c r="I218" s="7" t="s">
        <v>20</v>
      </c>
      <c r="J218" s="8">
        <v>77015</v>
      </c>
    </row>
    <row r="219" spans="1:10" ht="15">
      <c r="A219" s="3">
        <v>45416</v>
      </c>
      <c r="B219" s="4">
        <v>354</v>
      </c>
      <c r="C219" s="33">
        <v>1164582735</v>
      </c>
      <c r="D219" s="10" t="s">
        <v>389</v>
      </c>
      <c r="E219" s="10" t="s">
        <v>390</v>
      </c>
      <c r="F219" s="11" t="s">
        <v>230</v>
      </c>
      <c r="G219" s="12" t="s">
        <v>391</v>
      </c>
      <c r="H219" s="12" t="s">
        <v>19</v>
      </c>
      <c r="I219" s="12" t="s">
        <v>20</v>
      </c>
      <c r="J219" s="13">
        <v>77015</v>
      </c>
    </row>
    <row r="220" spans="1:10" ht="15">
      <c r="A220" s="3">
        <v>45416</v>
      </c>
      <c r="B220" s="4">
        <v>354</v>
      </c>
      <c r="C220" s="33">
        <v>1110496289</v>
      </c>
      <c r="D220" s="10" t="s">
        <v>280</v>
      </c>
      <c r="E220" s="10" t="s">
        <v>281</v>
      </c>
      <c r="F220" s="30" t="s">
        <v>230</v>
      </c>
      <c r="G220" s="12" t="s">
        <v>282</v>
      </c>
      <c r="H220" s="12" t="s">
        <v>19</v>
      </c>
      <c r="I220" s="12" t="s">
        <v>20</v>
      </c>
      <c r="J220" s="13">
        <v>77015</v>
      </c>
    </row>
    <row r="221" spans="1:10" ht="15">
      <c r="A221" s="3">
        <v>45416</v>
      </c>
      <c r="B221" s="4">
        <v>354</v>
      </c>
      <c r="C221" s="33">
        <v>1110487800</v>
      </c>
      <c r="D221" s="10" t="s">
        <v>354</v>
      </c>
      <c r="E221" s="10" t="s">
        <v>355</v>
      </c>
      <c r="F221" s="11" t="s">
        <v>230</v>
      </c>
      <c r="G221" s="12" t="s">
        <v>356</v>
      </c>
      <c r="H221" s="12" t="s">
        <v>19</v>
      </c>
      <c r="I221" s="12" t="s">
        <v>20</v>
      </c>
      <c r="J221" s="13">
        <v>77015</v>
      </c>
    </row>
    <row r="222" spans="1:10" ht="15">
      <c r="A222" s="3">
        <v>45416</v>
      </c>
      <c r="B222" s="4">
        <v>354</v>
      </c>
      <c r="C222" s="34">
        <v>1110553690</v>
      </c>
      <c r="D222" s="5" t="s">
        <v>251</v>
      </c>
      <c r="E222" s="5" t="s">
        <v>252</v>
      </c>
      <c r="F222" s="6" t="s">
        <v>230</v>
      </c>
      <c r="G222" s="7" t="s">
        <v>253</v>
      </c>
      <c r="H222" s="7" t="s">
        <v>19</v>
      </c>
      <c r="I222" s="7" t="s">
        <v>20</v>
      </c>
      <c r="J222" s="8">
        <v>77015</v>
      </c>
    </row>
    <row r="223" spans="1:10" ht="15">
      <c r="A223" s="3">
        <v>45416</v>
      </c>
      <c r="B223" s="4">
        <v>354</v>
      </c>
      <c r="C223" s="34">
        <v>1110561554</v>
      </c>
      <c r="D223" s="5" t="s">
        <v>251</v>
      </c>
      <c r="E223" s="5" t="s">
        <v>257</v>
      </c>
      <c r="F223" s="31" t="s">
        <v>230</v>
      </c>
      <c r="G223" s="7" t="s">
        <v>258</v>
      </c>
      <c r="H223" s="7" t="s">
        <v>19</v>
      </c>
      <c r="I223" s="7" t="s">
        <v>20</v>
      </c>
      <c r="J223" s="8">
        <v>77015</v>
      </c>
    </row>
    <row r="224" spans="1:10" ht="15">
      <c r="A224" s="3">
        <v>45416</v>
      </c>
      <c r="B224" s="4">
        <v>354</v>
      </c>
      <c r="C224" s="33">
        <v>1110536902</v>
      </c>
      <c r="D224" s="10" t="s">
        <v>291</v>
      </c>
      <c r="E224" s="10" t="s">
        <v>292</v>
      </c>
      <c r="F224" s="30" t="s">
        <v>230</v>
      </c>
      <c r="G224" s="12" t="s">
        <v>293</v>
      </c>
      <c r="H224" s="12" t="s">
        <v>19</v>
      </c>
      <c r="I224" s="12" t="s">
        <v>20</v>
      </c>
      <c r="J224" s="13">
        <v>77015</v>
      </c>
    </row>
    <row r="225" spans="1:10" ht="15">
      <c r="A225" s="3">
        <v>45416</v>
      </c>
      <c r="B225" s="4">
        <v>354</v>
      </c>
      <c r="C225" s="33">
        <v>1110455548</v>
      </c>
      <c r="D225" s="10" t="s">
        <v>334</v>
      </c>
      <c r="E225" s="10" t="s">
        <v>335</v>
      </c>
      <c r="F225" s="11" t="s">
        <v>230</v>
      </c>
      <c r="G225" s="12" t="s">
        <v>336</v>
      </c>
      <c r="H225" s="12" t="s">
        <v>238</v>
      </c>
      <c r="I225" s="12" t="s">
        <v>20</v>
      </c>
      <c r="J225" s="13">
        <v>77015</v>
      </c>
    </row>
    <row r="226" spans="1:10" ht="15">
      <c r="A226" s="3">
        <v>45416</v>
      </c>
      <c r="B226" s="4">
        <v>354</v>
      </c>
      <c r="C226" s="33">
        <v>1110519982</v>
      </c>
      <c r="D226" s="10" t="s">
        <v>331</v>
      </c>
      <c r="E226" s="10" t="s">
        <v>332</v>
      </c>
      <c r="F226" s="30" t="s">
        <v>230</v>
      </c>
      <c r="G226" s="12" t="s">
        <v>333</v>
      </c>
      <c r="H226" s="12" t="s">
        <v>238</v>
      </c>
      <c r="I226" s="12" t="s">
        <v>20</v>
      </c>
      <c r="J226" s="13">
        <v>77015</v>
      </c>
    </row>
    <row r="227" spans="1:10" ht="15">
      <c r="A227" s="3">
        <v>45416</v>
      </c>
      <c r="B227" s="4">
        <v>354</v>
      </c>
      <c r="C227" s="34">
        <v>1103979413</v>
      </c>
      <c r="D227" s="5" t="s">
        <v>228</v>
      </c>
      <c r="E227" s="5" t="s">
        <v>229</v>
      </c>
      <c r="F227" s="31" t="s">
        <v>230</v>
      </c>
      <c r="G227" s="7" t="s">
        <v>231</v>
      </c>
      <c r="H227" s="7" t="s">
        <v>19</v>
      </c>
      <c r="I227" s="7" t="s">
        <v>20</v>
      </c>
      <c r="J227" s="8">
        <v>77015</v>
      </c>
    </row>
    <row r="228" spans="1:10" ht="15">
      <c r="A228" s="3">
        <v>45416</v>
      </c>
      <c r="B228" s="4">
        <v>354</v>
      </c>
      <c r="C228" s="9">
        <v>1110536372</v>
      </c>
      <c r="D228" s="10" t="s">
        <v>270</v>
      </c>
      <c r="E228" s="10" t="s">
        <v>271</v>
      </c>
      <c r="F228" s="30" t="s">
        <v>230</v>
      </c>
      <c r="G228" s="12" t="s">
        <v>272</v>
      </c>
      <c r="H228" s="12" t="s">
        <v>238</v>
      </c>
      <c r="I228" s="12" t="s">
        <v>267</v>
      </c>
      <c r="J228" s="13">
        <v>77015</v>
      </c>
    </row>
    <row r="229" spans="1:10" ht="15">
      <c r="A229" s="3">
        <v>45416</v>
      </c>
      <c r="B229" s="4">
        <v>354</v>
      </c>
      <c r="C229" s="4">
        <v>2001836002</v>
      </c>
      <c r="D229" s="5" t="s">
        <v>270</v>
      </c>
      <c r="E229" s="5" t="s">
        <v>273</v>
      </c>
      <c r="F229" s="31" t="s">
        <v>230</v>
      </c>
      <c r="G229" s="7" t="s">
        <v>272</v>
      </c>
      <c r="H229" s="7" t="s">
        <v>238</v>
      </c>
      <c r="I229" s="7" t="s">
        <v>20</v>
      </c>
      <c r="J229" s="8">
        <v>77015</v>
      </c>
    </row>
    <row r="230" spans="1:10" ht="15">
      <c r="A230" s="3">
        <v>45416</v>
      </c>
      <c r="B230" s="4">
        <v>354</v>
      </c>
      <c r="C230" s="33">
        <v>1110503889</v>
      </c>
      <c r="D230" s="10" t="s">
        <v>327</v>
      </c>
      <c r="E230" s="10" t="s">
        <v>328</v>
      </c>
      <c r="F230" s="30" t="s">
        <v>230</v>
      </c>
      <c r="G230" s="12" t="s">
        <v>329</v>
      </c>
      <c r="H230" s="12" t="s">
        <v>238</v>
      </c>
      <c r="I230" s="12" t="s">
        <v>20</v>
      </c>
      <c r="J230" s="13">
        <v>77015</v>
      </c>
    </row>
    <row r="231" spans="1:10" ht="15">
      <c r="A231" s="3">
        <v>45416</v>
      </c>
      <c r="B231" s="4">
        <v>354</v>
      </c>
      <c r="C231" s="34">
        <v>1105966797</v>
      </c>
      <c r="D231" s="5" t="s">
        <v>327</v>
      </c>
      <c r="E231" s="5" t="s">
        <v>330</v>
      </c>
      <c r="F231" s="31" t="s">
        <v>230</v>
      </c>
      <c r="G231" s="7" t="s">
        <v>329</v>
      </c>
      <c r="H231" s="7" t="s">
        <v>19</v>
      </c>
      <c r="I231" s="7" t="s">
        <v>267</v>
      </c>
      <c r="J231" s="8">
        <v>77015</v>
      </c>
    </row>
    <row r="232" spans="1:10" ht="15">
      <c r="A232" s="3">
        <v>45416</v>
      </c>
      <c r="B232" s="4">
        <v>354</v>
      </c>
      <c r="C232" s="34">
        <v>1120350208</v>
      </c>
      <c r="D232" s="5" t="s">
        <v>294</v>
      </c>
      <c r="E232" s="5" t="s">
        <v>295</v>
      </c>
      <c r="F232" s="6" t="s">
        <v>230</v>
      </c>
      <c r="G232" s="7" t="s">
        <v>296</v>
      </c>
      <c r="H232" s="7" t="s">
        <v>19</v>
      </c>
      <c r="I232" s="7" t="s">
        <v>20</v>
      </c>
      <c r="J232" s="8">
        <v>77015</v>
      </c>
    </row>
    <row r="233" spans="1:10" ht="15">
      <c r="A233" s="3">
        <v>45416</v>
      </c>
      <c r="B233" s="4">
        <v>354</v>
      </c>
      <c r="C233" s="34">
        <v>1214034936</v>
      </c>
      <c r="D233" s="5" t="s">
        <v>283</v>
      </c>
      <c r="E233" s="5" t="s">
        <v>284</v>
      </c>
      <c r="F233" s="31" t="s">
        <v>230</v>
      </c>
      <c r="G233" s="7" t="s">
        <v>285</v>
      </c>
      <c r="H233" s="7" t="s">
        <v>19</v>
      </c>
      <c r="I233" s="7" t="s">
        <v>20</v>
      </c>
      <c r="J233" s="8">
        <v>77015</v>
      </c>
    </row>
    <row r="234" spans="1:10" ht="15">
      <c r="A234" s="3">
        <v>45416</v>
      </c>
      <c r="B234" s="4">
        <v>354</v>
      </c>
      <c r="C234" s="34">
        <v>1116657313</v>
      </c>
      <c r="D234" s="5" t="s">
        <v>363</v>
      </c>
      <c r="E234" s="5" t="s">
        <v>364</v>
      </c>
      <c r="F234" s="6" t="s">
        <v>230</v>
      </c>
      <c r="G234" s="12" t="s">
        <v>365</v>
      </c>
      <c r="H234" s="7" t="s">
        <v>19</v>
      </c>
      <c r="I234" s="7" t="s">
        <v>20</v>
      </c>
      <c r="J234" s="8">
        <v>77015</v>
      </c>
    </row>
    <row r="235" spans="1:10" ht="15">
      <c r="A235" s="3">
        <v>45416</v>
      </c>
      <c r="B235" s="4">
        <v>354</v>
      </c>
      <c r="C235" s="33">
        <v>1116489004</v>
      </c>
      <c r="D235" s="10" t="s">
        <v>406</v>
      </c>
      <c r="E235" s="10" t="s">
        <v>407</v>
      </c>
      <c r="F235" s="31" t="s">
        <v>230</v>
      </c>
      <c r="G235" s="12" t="s">
        <v>408</v>
      </c>
      <c r="H235" s="12" t="s">
        <v>238</v>
      </c>
      <c r="I235" s="12" t="s">
        <v>267</v>
      </c>
      <c r="J235" s="13">
        <v>77015</v>
      </c>
    </row>
    <row r="236" spans="1:10" ht="15">
      <c r="A236" s="3">
        <v>45416</v>
      </c>
      <c r="B236" s="4">
        <v>354</v>
      </c>
      <c r="C236" s="34">
        <v>2150061629</v>
      </c>
      <c r="D236" s="5" t="s">
        <v>357</v>
      </c>
      <c r="E236" s="5" t="s">
        <v>358</v>
      </c>
      <c r="F236" s="6" t="s">
        <v>230</v>
      </c>
      <c r="G236" s="7" t="s">
        <v>359</v>
      </c>
      <c r="H236" s="7" t="s">
        <v>19</v>
      </c>
      <c r="I236" s="7" t="s">
        <v>20</v>
      </c>
      <c r="J236" s="8">
        <v>77015</v>
      </c>
    </row>
    <row r="237" spans="1:10" ht="15">
      <c r="A237" s="3">
        <v>45416</v>
      </c>
      <c r="B237" s="4">
        <v>354</v>
      </c>
      <c r="C237" s="34">
        <v>1110464866</v>
      </c>
      <c r="D237" s="5" t="s">
        <v>235</v>
      </c>
      <c r="E237" s="5" t="s">
        <v>236</v>
      </c>
      <c r="F237" s="31" t="s">
        <v>230</v>
      </c>
      <c r="G237" s="7" t="s">
        <v>237</v>
      </c>
      <c r="H237" s="7" t="s">
        <v>238</v>
      </c>
      <c r="I237" s="7" t="s">
        <v>20</v>
      </c>
      <c r="J237" s="8">
        <v>77015</v>
      </c>
    </row>
    <row r="238" spans="1:10" ht="15">
      <c r="A238" s="3">
        <v>45416</v>
      </c>
      <c r="B238" s="4">
        <v>354</v>
      </c>
      <c r="C238" s="33">
        <v>1110536477</v>
      </c>
      <c r="D238" s="10" t="s">
        <v>235</v>
      </c>
      <c r="E238" s="10" t="s">
        <v>239</v>
      </c>
      <c r="F238" s="30" t="s">
        <v>230</v>
      </c>
      <c r="G238" s="12" t="s">
        <v>240</v>
      </c>
      <c r="H238" s="12" t="s">
        <v>19</v>
      </c>
      <c r="I238" s="12" t="s">
        <v>20</v>
      </c>
      <c r="J238" s="13">
        <v>77015</v>
      </c>
    </row>
    <row r="239" spans="1:10" ht="15">
      <c r="A239" s="3">
        <v>45416</v>
      </c>
      <c r="B239" s="4">
        <v>354</v>
      </c>
      <c r="C239" s="33">
        <v>1110480020</v>
      </c>
      <c r="D239" s="10" t="s">
        <v>321</v>
      </c>
      <c r="E239" s="10" t="s">
        <v>322</v>
      </c>
      <c r="F239" s="11" t="s">
        <v>230</v>
      </c>
      <c r="G239" s="12" t="s">
        <v>323</v>
      </c>
      <c r="H239" s="12" t="s">
        <v>238</v>
      </c>
      <c r="I239" s="12" t="s">
        <v>320</v>
      </c>
      <c r="J239" s="13">
        <v>77015</v>
      </c>
    </row>
    <row r="240" spans="1:10" ht="15">
      <c r="A240" s="3">
        <v>45416</v>
      </c>
      <c r="B240" s="4">
        <v>368</v>
      </c>
      <c r="C240" s="25">
        <v>1111010088</v>
      </c>
      <c r="D240" s="10" t="s">
        <v>658</v>
      </c>
      <c r="E240" s="10" t="s">
        <v>659</v>
      </c>
      <c r="F240" s="30" t="s">
        <v>521</v>
      </c>
      <c r="G240" s="12" t="s">
        <v>660</v>
      </c>
      <c r="H240" s="12" t="s">
        <v>19</v>
      </c>
      <c r="I240" s="12" t="s">
        <v>20</v>
      </c>
      <c r="J240" s="13">
        <v>77015</v>
      </c>
    </row>
    <row r="241" spans="1:10" ht="15">
      <c r="A241" s="3">
        <v>45416</v>
      </c>
      <c r="B241" s="4">
        <v>375</v>
      </c>
      <c r="C241" s="33">
        <v>1111110777</v>
      </c>
      <c r="D241" s="10" t="s">
        <v>449</v>
      </c>
      <c r="E241" s="10" t="s">
        <v>840</v>
      </c>
      <c r="F241" s="11" t="s">
        <v>822</v>
      </c>
      <c r="G241" s="10" t="s">
        <v>839</v>
      </c>
      <c r="H241" s="10" t="s">
        <v>824</v>
      </c>
      <c r="I241" s="10" t="s">
        <v>15</v>
      </c>
      <c r="J241" s="9">
        <v>77015</v>
      </c>
    </row>
    <row r="242" spans="1:10" ht="15">
      <c r="A242" s="3">
        <v>45416</v>
      </c>
      <c r="B242" s="4">
        <v>375</v>
      </c>
      <c r="C242" s="33">
        <v>2175937610</v>
      </c>
      <c r="D242" s="10" t="s">
        <v>448</v>
      </c>
      <c r="E242" s="10" t="s">
        <v>871</v>
      </c>
      <c r="F242" s="30" t="s">
        <v>822</v>
      </c>
      <c r="G242" s="10" t="s">
        <v>872</v>
      </c>
      <c r="H242" s="10" t="s">
        <v>824</v>
      </c>
      <c r="I242" s="10" t="s">
        <v>15</v>
      </c>
      <c r="J242" s="9">
        <v>77015</v>
      </c>
    </row>
    <row r="243" spans="1:10" ht="15">
      <c r="A243" s="3">
        <v>45416</v>
      </c>
      <c r="B243" s="4">
        <v>375</v>
      </c>
      <c r="C243" s="33">
        <v>1111019923</v>
      </c>
      <c r="D243" s="10" t="s">
        <v>830</v>
      </c>
      <c r="E243" s="10" t="s">
        <v>831</v>
      </c>
      <c r="F243" s="11" t="s">
        <v>822</v>
      </c>
      <c r="G243" s="10" t="s">
        <v>832</v>
      </c>
      <c r="H243" s="10" t="s">
        <v>824</v>
      </c>
      <c r="I243" s="10" t="s">
        <v>15</v>
      </c>
      <c r="J243" s="9">
        <v>77015</v>
      </c>
    </row>
    <row r="244" spans="1:10" ht="15">
      <c r="A244" s="3">
        <v>45416</v>
      </c>
      <c r="B244" s="4">
        <v>375</v>
      </c>
      <c r="C244" s="34">
        <v>2162415965</v>
      </c>
      <c r="D244" s="5" t="s">
        <v>830</v>
      </c>
      <c r="E244" s="5" t="s">
        <v>833</v>
      </c>
      <c r="F244" s="6" t="s">
        <v>822</v>
      </c>
      <c r="G244" s="5" t="s">
        <v>832</v>
      </c>
      <c r="H244" s="5" t="s">
        <v>824</v>
      </c>
      <c r="I244" s="5" t="s">
        <v>15</v>
      </c>
      <c r="J244" s="4">
        <v>77015</v>
      </c>
    </row>
    <row r="245" spans="1:10" ht="15">
      <c r="A245" s="3">
        <v>45416</v>
      </c>
      <c r="B245" s="4">
        <v>375</v>
      </c>
      <c r="C245" s="33">
        <v>2147218061</v>
      </c>
      <c r="D245" s="10" t="s">
        <v>864</v>
      </c>
      <c r="E245" s="10" t="s">
        <v>865</v>
      </c>
      <c r="F245" s="11" t="s">
        <v>822</v>
      </c>
      <c r="G245" s="10" t="s">
        <v>863</v>
      </c>
      <c r="H245" s="10" t="s">
        <v>824</v>
      </c>
      <c r="I245" s="10" t="s">
        <v>15</v>
      </c>
      <c r="J245" s="9">
        <v>77015</v>
      </c>
    </row>
    <row r="246" spans="1:10" ht="15">
      <c r="A246" s="3">
        <v>45416</v>
      </c>
      <c r="B246" s="4">
        <v>375</v>
      </c>
      <c r="C246" s="33">
        <v>1111029391</v>
      </c>
      <c r="D246" s="10" t="s">
        <v>825</v>
      </c>
      <c r="E246" s="10" t="s">
        <v>826</v>
      </c>
      <c r="F246" s="30" t="s">
        <v>822</v>
      </c>
      <c r="G246" s="10" t="s">
        <v>827</v>
      </c>
      <c r="H246" s="10" t="s">
        <v>824</v>
      </c>
      <c r="I246" s="10" t="s">
        <v>15</v>
      </c>
      <c r="J246" s="9">
        <v>77015</v>
      </c>
    </row>
    <row r="247" spans="1:10" ht="15">
      <c r="A247" s="3">
        <v>45416</v>
      </c>
      <c r="B247" s="4">
        <v>375</v>
      </c>
      <c r="C247" s="33">
        <v>2179261749</v>
      </c>
      <c r="D247" s="10" t="s">
        <v>825</v>
      </c>
      <c r="E247" s="10" t="s">
        <v>167</v>
      </c>
      <c r="F247" s="30" t="s">
        <v>822</v>
      </c>
      <c r="G247" s="10" t="s">
        <v>855</v>
      </c>
      <c r="H247" s="10" t="s">
        <v>824</v>
      </c>
      <c r="I247" s="10" t="s">
        <v>15</v>
      </c>
      <c r="J247" s="9">
        <v>77015</v>
      </c>
    </row>
    <row r="248" spans="1:10" ht="15">
      <c r="A248" s="3">
        <v>45416</v>
      </c>
      <c r="B248" s="4">
        <v>375</v>
      </c>
      <c r="C248" s="34">
        <v>1111110984</v>
      </c>
      <c r="D248" s="5" t="s">
        <v>372</v>
      </c>
      <c r="E248" s="5" t="s">
        <v>828</v>
      </c>
      <c r="F248" s="6" t="s">
        <v>822</v>
      </c>
      <c r="G248" s="5" t="s">
        <v>829</v>
      </c>
      <c r="H248" s="5" t="s">
        <v>824</v>
      </c>
      <c r="I248" s="5" t="s">
        <v>15</v>
      </c>
      <c r="J248" s="4">
        <v>77015</v>
      </c>
    </row>
    <row r="249" spans="1:10" ht="15">
      <c r="A249" s="3">
        <v>45416</v>
      </c>
      <c r="B249" s="4">
        <v>375</v>
      </c>
      <c r="C249" s="34">
        <v>1111144872</v>
      </c>
      <c r="D249" s="5" t="s">
        <v>873</v>
      </c>
      <c r="E249" s="5" t="s">
        <v>821</v>
      </c>
      <c r="F249" s="6" t="s">
        <v>822</v>
      </c>
      <c r="G249" s="5" t="s">
        <v>874</v>
      </c>
      <c r="H249" s="5" t="s">
        <v>824</v>
      </c>
      <c r="I249" s="5" t="s">
        <v>15</v>
      </c>
      <c r="J249" s="4">
        <v>77015</v>
      </c>
    </row>
    <row r="250" spans="1:10" ht="15">
      <c r="A250" s="3">
        <v>45416</v>
      </c>
      <c r="B250" s="4">
        <v>375</v>
      </c>
      <c r="C250" s="33">
        <v>1111062038</v>
      </c>
      <c r="D250" s="10" t="s">
        <v>873</v>
      </c>
      <c r="E250" s="10" t="s">
        <v>875</v>
      </c>
      <c r="F250" s="30" t="s">
        <v>822</v>
      </c>
      <c r="G250" s="10" t="s">
        <v>874</v>
      </c>
      <c r="H250" s="10" t="s">
        <v>824</v>
      </c>
      <c r="I250" s="10" t="s">
        <v>15</v>
      </c>
      <c r="J250" s="9">
        <v>77015</v>
      </c>
    </row>
    <row r="251" spans="1:10" ht="15">
      <c r="A251" s="3">
        <v>45416</v>
      </c>
      <c r="B251" s="4">
        <v>375</v>
      </c>
      <c r="C251" s="34">
        <v>2193913999</v>
      </c>
      <c r="D251" s="5" t="s">
        <v>95</v>
      </c>
      <c r="E251" s="5" t="s">
        <v>860</v>
      </c>
      <c r="F251" s="6" t="s">
        <v>822</v>
      </c>
      <c r="G251" s="5" t="s">
        <v>861</v>
      </c>
      <c r="H251" s="5" t="s">
        <v>824</v>
      </c>
      <c r="I251" s="5" t="s">
        <v>15</v>
      </c>
      <c r="J251" s="4">
        <v>77015</v>
      </c>
    </row>
    <row r="252" spans="1:10" ht="15">
      <c r="A252" s="3">
        <v>45416</v>
      </c>
      <c r="B252" s="4">
        <v>375</v>
      </c>
      <c r="C252" s="33">
        <v>1122638793</v>
      </c>
      <c r="D252" s="10" t="s">
        <v>95</v>
      </c>
      <c r="E252" s="10" t="s">
        <v>840</v>
      </c>
      <c r="F252" s="30" t="s">
        <v>822</v>
      </c>
      <c r="G252" s="10" t="s">
        <v>861</v>
      </c>
      <c r="H252" s="10" t="s">
        <v>824</v>
      </c>
      <c r="I252" s="10" t="s">
        <v>15</v>
      </c>
      <c r="J252" s="9">
        <v>77015</v>
      </c>
    </row>
    <row r="253" spans="1:10" ht="15">
      <c r="A253" s="3">
        <v>45416</v>
      </c>
      <c r="B253" s="4">
        <v>375</v>
      </c>
      <c r="C253" s="34">
        <v>1111128438</v>
      </c>
      <c r="D253" s="5" t="s">
        <v>848</v>
      </c>
      <c r="E253" s="5" t="s">
        <v>849</v>
      </c>
      <c r="F253" s="6" t="s">
        <v>822</v>
      </c>
      <c r="G253" s="5" t="s">
        <v>850</v>
      </c>
      <c r="H253" s="5" t="s">
        <v>824</v>
      </c>
      <c r="I253" s="5" t="s">
        <v>15</v>
      </c>
      <c r="J253" s="4">
        <v>77015</v>
      </c>
    </row>
    <row r="254" spans="1:10" ht="15">
      <c r="A254" s="3">
        <v>45416</v>
      </c>
      <c r="B254" s="4">
        <v>375</v>
      </c>
      <c r="C254" s="33">
        <v>1111111811</v>
      </c>
      <c r="D254" s="10" t="s">
        <v>848</v>
      </c>
      <c r="E254" s="10" t="s">
        <v>851</v>
      </c>
      <c r="F254" s="30" t="s">
        <v>822</v>
      </c>
      <c r="G254" s="10" t="s">
        <v>850</v>
      </c>
      <c r="H254" s="10" t="s">
        <v>824</v>
      </c>
      <c r="I254" s="10" t="s">
        <v>15</v>
      </c>
      <c r="J254" s="9">
        <v>77015</v>
      </c>
    </row>
    <row r="255" spans="1:10" ht="15">
      <c r="A255" s="3">
        <v>45416</v>
      </c>
      <c r="B255" s="4">
        <v>375</v>
      </c>
      <c r="C255" s="34">
        <v>2002260718</v>
      </c>
      <c r="D255" s="5" t="s">
        <v>852</v>
      </c>
      <c r="E255" s="5" t="s">
        <v>853</v>
      </c>
      <c r="F255" s="6" t="s">
        <v>822</v>
      </c>
      <c r="G255" s="5" t="s">
        <v>854</v>
      </c>
      <c r="H255" s="5" t="s">
        <v>824</v>
      </c>
      <c r="I255" s="5" t="s">
        <v>15</v>
      </c>
      <c r="J255" s="4">
        <v>77015</v>
      </c>
    </row>
    <row r="256" spans="1:10" ht="15">
      <c r="A256" s="3">
        <v>45416</v>
      </c>
      <c r="B256" s="4">
        <v>375</v>
      </c>
      <c r="C256" s="34">
        <v>1111020168</v>
      </c>
      <c r="D256" s="5" t="s">
        <v>820</v>
      </c>
      <c r="E256" s="5" t="s">
        <v>821</v>
      </c>
      <c r="F256" s="31" t="s">
        <v>822</v>
      </c>
      <c r="G256" s="5" t="s">
        <v>823</v>
      </c>
      <c r="H256" s="5" t="s">
        <v>824</v>
      </c>
      <c r="I256" s="5" t="s">
        <v>15</v>
      </c>
      <c r="J256" s="4">
        <v>77015</v>
      </c>
    </row>
    <row r="257" spans="1:10" ht="15">
      <c r="A257" s="3">
        <v>45416</v>
      </c>
      <c r="B257" s="4">
        <v>375</v>
      </c>
      <c r="C257" s="33">
        <v>1104913855</v>
      </c>
      <c r="D257" s="10" t="s">
        <v>348</v>
      </c>
      <c r="E257" s="10" t="s">
        <v>393</v>
      </c>
      <c r="F257" s="30" t="s">
        <v>822</v>
      </c>
      <c r="G257" s="10" t="s">
        <v>844</v>
      </c>
      <c r="H257" s="10" t="s">
        <v>824</v>
      </c>
      <c r="I257" s="10" t="s">
        <v>15</v>
      </c>
      <c r="J257" s="9">
        <v>77015</v>
      </c>
    </row>
    <row r="258" spans="1:10" ht="15">
      <c r="A258" s="3">
        <v>45416</v>
      </c>
      <c r="B258" s="4">
        <v>375</v>
      </c>
      <c r="C258" s="33">
        <v>1111135262</v>
      </c>
      <c r="D258" s="10" t="s">
        <v>834</v>
      </c>
      <c r="E258" s="10" t="s">
        <v>835</v>
      </c>
      <c r="F258" s="30" t="s">
        <v>822</v>
      </c>
      <c r="G258" s="10" t="s">
        <v>836</v>
      </c>
      <c r="H258" s="10" t="s">
        <v>824</v>
      </c>
      <c r="I258" s="10" t="s">
        <v>15</v>
      </c>
      <c r="J258" s="9">
        <v>77015</v>
      </c>
    </row>
    <row r="259" spans="1:10" ht="15">
      <c r="A259" s="3">
        <v>45416</v>
      </c>
      <c r="B259" s="4">
        <v>375</v>
      </c>
      <c r="C259" s="33">
        <v>1111127361</v>
      </c>
      <c r="D259" s="10" t="s">
        <v>834</v>
      </c>
      <c r="E259" s="10" t="s">
        <v>847</v>
      </c>
      <c r="F259" s="30" t="s">
        <v>822</v>
      </c>
      <c r="G259" s="10" t="s">
        <v>846</v>
      </c>
      <c r="H259" s="10" t="s">
        <v>824</v>
      </c>
      <c r="I259" s="10" t="s">
        <v>15</v>
      </c>
      <c r="J259" s="9">
        <v>77015</v>
      </c>
    </row>
    <row r="260" spans="1:10" ht="15">
      <c r="A260" s="3">
        <v>45416</v>
      </c>
      <c r="B260" s="4">
        <v>375</v>
      </c>
      <c r="C260" s="34">
        <v>1111077772</v>
      </c>
      <c r="D260" s="5" t="s">
        <v>845</v>
      </c>
      <c r="E260" s="5" t="s">
        <v>835</v>
      </c>
      <c r="F260" s="6" t="s">
        <v>822</v>
      </c>
      <c r="G260" s="5" t="s">
        <v>846</v>
      </c>
      <c r="H260" s="5" t="s">
        <v>824</v>
      </c>
      <c r="I260" s="5" t="s">
        <v>15</v>
      </c>
      <c r="J260" s="4">
        <v>77015</v>
      </c>
    </row>
    <row r="261" spans="1:10" ht="15">
      <c r="A261" s="3">
        <v>45416</v>
      </c>
      <c r="B261" s="4">
        <v>375</v>
      </c>
      <c r="C261" s="34">
        <v>2125036296</v>
      </c>
      <c r="D261" s="5" t="s">
        <v>841</v>
      </c>
      <c r="E261" s="5" t="s">
        <v>842</v>
      </c>
      <c r="F261" s="6" t="s">
        <v>822</v>
      </c>
      <c r="G261" s="5" t="s">
        <v>843</v>
      </c>
      <c r="H261" s="5" t="s">
        <v>824</v>
      </c>
      <c r="I261" s="5" t="s">
        <v>15</v>
      </c>
      <c r="J261" s="4">
        <v>77015</v>
      </c>
    </row>
    <row r="262" spans="1:10" ht="15">
      <c r="A262" s="3">
        <v>45416</v>
      </c>
      <c r="B262" s="4">
        <v>375</v>
      </c>
      <c r="C262" s="4">
        <v>1111135607</v>
      </c>
      <c r="D262" s="5" t="s">
        <v>866</v>
      </c>
      <c r="E262" s="5" t="s">
        <v>867</v>
      </c>
      <c r="F262" s="6" t="s">
        <v>822</v>
      </c>
      <c r="G262" s="5" t="s">
        <v>868</v>
      </c>
      <c r="H262" s="5" t="s">
        <v>824</v>
      </c>
      <c r="I262" s="5" t="s">
        <v>15</v>
      </c>
      <c r="J262" s="4">
        <v>77015</v>
      </c>
    </row>
    <row r="263" spans="1:10" ht="15">
      <c r="A263" s="3">
        <v>45416</v>
      </c>
      <c r="B263" s="4">
        <v>375</v>
      </c>
      <c r="C263" s="9">
        <v>1111070291</v>
      </c>
      <c r="D263" s="10" t="s">
        <v>866</v>
      </c>
      <c r="E263" s="10" t="s">
        <v>167</v>
      </c>
      <c r="F263" s="30" t="s">
        <v>822</v>
      </c>
      <c r="G263" s="10" t="s">
        <v>868</v>
      </c>
      <c r="H263" s="10" t="s">
        <v>824</v>
      </c>
      <c r="I263" s="10" t="s">
        <v>15</v>
      </c>
      <c r="J263" s="9">
        <v>77015</v>
      </c>
    </row>
    <row r="264" spans="1:10" ht="15">
      <c r="A264" s="3">
        <v>45416</v>
      </c>
      <c r="B264" s="4">
        <v>375</v>
      </c>
      <c r="C264" s="34">
        <v>1111094372</v>
      </c>
      <c r="D264" s="5" t="s">
        <v>837</v>
      </c>
      <c r="E264" s="5" t="s">
        <v>838</v>
      </c>
      <c r="F264" s="6" t="s">
        <v>822</v>
      </c>
      <c r="G264" s="5" t="s">
        <v>839</v>
      </c>
      <c r="H264" s="5" t="s">
        <v>824</v>
      </c>
      <c r="I264" s="5" t="s">
        <v>15</v>
      </c>
      <c r="J264" s="4">
        <v>77015</v>
      </c>
    </row>
    <row r="265" spans="1:10" ht="15">
      <c r="A265" s="3">
        <v>45416</v>
      </c>
      <c r="B265" s="4">
        <v>375</v>
      </c>
      <c r="C265" s="34">
        <v>1111118394</v>
      </c>
      <c r="D265" s="5" t="s">
        <v>856</v>
      </c>
      <c r="E265" s="5" t="s">
        <v>857</v>
      </c>
      <c r="F265" s="6" t="s">
        <v>822</v>
      </c>
      <c r="G265" s="5" t="s">
        <v>858</v>
      </c>
      <c r="H265" s="5" t="s">
        <v>824</v>
      </c>
      <c r="I265" s="5" t="s">
        <v>15</v>
      </c>
      <c r="J265" s="4">
        <v>77015</v>
      </c>
    </row>
    <row r="266" spans="1:10" ht="15">
      <c r="A266" s="3">
        <v>45416</v>
      </c>
      <c r="B266" s="4">
        <v>375</v>
      </c>
      <c r="C266" s="33">
        <v>1111101962</v>
      </c>
      <c r="D266" s="10" t="s">
        <v>856</v>
      </c>
      <c r="E266" s="10" t="s">
        <v>859</v>
      </c>
      <c r="F266" s="30" t="s">
        <v>822</v>
      </c>
      <c r="G266" s="10" t="s">
        <v>858</v>
      </c>
      <c r="H266" s="10" t="s">
        <v>824</v>
      </c>
      <c r="I266" s="10" t="s">
        <v>15</v>
      </c>
      <c r="J266" s="9">
        <v>77015</v>
      </c>
    </row>
    <row r="267" spans="1:10" ht="15">
      <c r="A267" s="3">
        <v>45416</v>
      </c>
      <c r="B267" s="4">
        <v>375</v>
      </c>
      <c r="C267" s="34">
        <v>1103034235</v>
      </c>
      <c r="D267" s="5" t="s">
        <v>869</v>
      </c>
      <c r="E267" s="5" t="s">
        <v>821</v>
      </c>
      <c r="F267" s="6" t="s">
        <v>822</v>
      </c>
      <c r="G267" s="5" t="s">
        <v>870</v>
      </c>
      <c r="H267" s="5" t="s">
        <v>824</v>
      </c>
      <c r="I267" s="5" t="s">
        <v>15</v>
      </c>
      <c r="J267" s="4">
        <v>77015</v>
      </c>
    </row>
    <row r="268" spans="1:10" ht="15">
      <c r="A268" s="3">
        <v>45416</v>
      </c>
      <c r="B268" s="4">
        <v>375</v>
      </c>
      <c r="C268" s="34">
        <v>2126891537</v>
      </c>
      <c r="D268" s="5" t="s">
        <v>862</v>
      </c>
      <c r="E268" s="5" t="s">
        <v>615</v>
      </c>
      <c r="F268" s="6" t="s">
        <v>822</v>
      </c>
      <c r="G268" s="5" t="s">
        <v>863</v>
      </c>
      <c r="H268" s="5" t="s">
        <v>824</v>
      </c>
      <c r="I268" s="5" t="s">
        <v>15</v>
      </c>
      <c r="J268" s="4">
        <v>77015</v>
      </c>
    </row>
    <row r="269" spans="1:10" ht="15">
      <c r="A269" s="3">
        <v>45416</v>
      </c>
      <c r="B269" s="4">
        <v>413</v>
      </c>
      <c r="C269" s="12"/>
      <c r="D269" s="10" t="s">
        <v>761</v>
      </c>
      <c r="E269" s="10" t="s">
        <v>762</v>
      </c>
      <c r="F269" s="6" t="s">
        <v>521</v>
      </c>
      <c r="G269" s="12" t="s">
        <v>650</v>
      </c>
      <c r="H269" s="12" t="s">
        <v>19</v>
      </c>
      <c r="I269" s="12" t="s">
        <v>20</v>
      </c>
      <c r="J269" s="13">
        <v>77015</v>
      </c>
    </row>
    <row r="270" spans="1:10" ht="15">
      <c r="A270" s="3">
        <v>45416</v>
      </c>
      <c r="B270" s="4">
        <v>413</v>
      </c>
      <c r="C270" s="23">
        <v>1110518987</v>
      </c>
      <c r="D270" s="5" t="s">
        <v>621</v>
      </c>
      <c r="E270" s="5" t="s">
        <v>622</v>
      </c>
      <c r="F270" s="6" t="s">
        <v>521</v>
      </c>
      <c r="G270" s="7" t="s">
        <v>623</v>
      </c>
      <c r="H270" s="7" t="s">
        <v>19</v>
      </c>
      <c r="I270" s="7" t="s">
        <v>20</v>
      </c>
      <c r="J270" s="8">
        <v>77015</v>
      </c>
    </row>
    <row r="271" spans="1:10" ht="15">
      <c r="A271" s="3">
        <v>45416</v>
      </c>
      <c r="B271" s="4">
        <v>413</v>
      </c>
      <c r="C271" s="25">
        <v>1111134681</v>
      </c>
      <c r="D271" s="10" t="s">
        <v>624</v>
      </c>
      <c r="E271" s="10" t="s">
        <v>625</v>
      </c>
      <c r="F271" s="30" t="s">
        <v>521</v>
      </c>
      <c r="G271" s="12" t="s">
        <v>626</v>
      </c>
      <c r="H271" s="12" t="s">
        <v>19</v>
      </c>
      <c r="I271" s="12" t="s">
        <v>20</v>
      </c>
      <c r="J271" s="13">
        <v>77015</v>
      </c>
    </row>
    <row r="272" spans="1:10" ht="15">
      <c r="A272" s="3">
        <v>45416</v>
      </c>
      <c r="B272" s="4">
        <v>413</v>
      </c>
      <c r="C272" s="25">
        <v>2205510408</v>
      </c>
      <c r="D272" s="10" t="s">
        <v>779</v>
      </c>
      <c r="E272" s="10" t="s">
        <v>780</v>
      </c>
      <c r="F272" s="6" t="s">
        <v>521</v>
      </c>
      <c r="G272" s="12" t="s">
        <v>694</v>
      </c>
      <c r="H272" s="12" t="s">
        <v>19</v>
      </c>
      <c r="I272" s="12" t="s">
        <v>20</v>
      </c>
      <c r="J272" s="13">
        <v>77015</v>
      </c>
    </row>
    <row r="273" spans="1:10" ht="15">
      <c r="A273" s="3">
        <v>45416</v>
      </c>
      <c r="B273" s="4">
        <v>413</v>
      </c>
      <c r="C273" s="35">
        <v>1103123842</v>
      </c>
      <c r="D273" s="10" t="s">
        <v>583</v>
      </c>
      <c r="E273" s="10" t="s">
        <v>584</v>
      </c>
      <c r="F273" s="30" t="s">
        <v>521</v>
      </c>
      <c r="G273" s="12" t="s">
        <v>585</v>
      </c>
      <c r="H273" s="12" t="s">
        <v>19</v>
      </c>
      <c r="I273" s="12" t="s">
        <v>20</v>
      </c>
      <c r="J273" s="13">
        <v>77015</v>
      </c>
    </row>
    <row r="274" spans="1:10" ht="15">
      <c r="A274" s="3">
        <v>45416</v>
      </c>
      <c r="B274" s="4">
        <v>413</v>
      </c>
      <c r="C274" s="35">
        <v>1122608100</v>
      </c>
      <c r="D274" s="5" t="s">
        <v>583</v>
      </c>
      <c r="E274" s="5" t="s">
        <v>586</v>
      </c>
      <c r="F274" s="6" t="s">
        <v>521</v>
      </c>
      <c r="G274" s="7" t="s">
        <v>585</v>
      </c>
      <c r="H274" s="7" t="s">
        <v>19</v>
      </c>
      <c r="I274" s="7" t="s">
        <v>20</v>
      </c>
      <c r="J274" s="8">
        <v>77015</v>
      </c>
    </row>
    <row r="275" spans="1:10" ht="15">
      <c r="A275" s="3">
        <v>45416</v>
      </c>
      <c r="B275" s="4">
        <v>413</v>
      </c>
      <c r="C275" s="25">
        <v>1111842962</v>
      </c>
      <c r="D275" s="10" t="s">
        <v>668</v>
      </c>
      <c r="E275" s="10" t="s">
        <v>669</v>
      </c>
      <c r="F275" s="6" t="s">
        <v>521</v>
      </c>
      <c r="G275" s="12" t="s">
        <v>670</v>
      </c>
      <c r="H275" s="12" t="s">
        <v>19</v>
      </c>
      <c r="I275" s="12" t="s">
        <v>20</v>
      </c>
      <c r="J275" s="13">
        <v>77015</v>
      </c>
    </row>
    <row r="276" spans="1:10" ht="15">
      <c r="A276" s="3">
        <v>45416</v>
      </c>
      <c r="B276" s="4">
        <v>413</v>
      </c>
      <c r="C276" s="9">
        <v>1111886536</v>
      </c>
      <c r="D276" s="10" t="s">
        <v>529</v>
      </c>
      <c r="E276" s="10" t="s">
        <v>530</v>
      </c>
      <c r="F276" s="30" t="s">
        <v>521</v>
      </c>
      <c r="G276" s="12" t="s">
        <v>531</v>
      </c>
      <c r="H276" s="12" t="s">
        <v>19</v>
      </c>
      <c r="I276" s="12" t="s">
        <v>20</v>
      </c>
      <c r="J276" s="13">
        <v>77015</v>
      </c>
    </row>
    <row r="277" spans="1:10" ht="15">
      <c r="A277" s="3">
        <v>45416</v>
      </c>
      <c r="B277" s="4">
        <v>413</v>
      </c>
      <c r="C277" s="4">
        <v>1111901985</v>
      </c>
      <c r="D277" s="5" t="s">
        <v>529</v>
      </c>
      <c r="E277" s="5" t="s">
        <v>532</v>
      </c>
      <c r="F277" s="6" t="s">
        <v>521</v>
      </c>
      <c r="G277" s="7" t="s">
        <v>531</v>
      </c>
      <c r="H277" s="7" t="s">
        <v>19</v>
      </c>
      <c r="I277" s="7" t="s">
        <v>20</v>
      </c>
      <c r="J277" s="8">
        <v>77015</v>
      </c>
    </row>
    <row r="278" spans="1:10" ht="15">
      <c r="A278" s="3">
        <v>45416</v>
      </c>
      <c r="B278" s="4">
        <v>413</v>
      </c>
      <c r="C278" s="25">
        <v>1111885036</v>
      </c>
      <c r="D278" s="10" t="s">
        <v>698</v>
      </c>
      <c r="E278" s="10" t="s">
        <v>699</v>
      </c>
      <c r="F278" s="6" t="s">
        <v>521</v>
      </c>
      <c r="G278" s="12" t="s">
        <v>700</v>
      </c>
      <c r="H278" s="12" t="s">
        <v>19</v>
      </c>
      <c r="I278" s="12" t="s">
        <v>20</v>
      </c>
      <c r="J278" s="13">
        <v>77015</v>
      </c>
    </row>
    <row r="279" spans="1:10" ht="15">
      <c r="A279" s="3">
        <v>45416</v>
      </c>
      <c r="B279" s="4">
        <v>413</v>
      </c>
      <c r="C279" s="25">
        <v>1111810779</v>
      </c>
      <c r="D279" s="5" t="s">
        <v>636</v>
      </c>
      <c r="E279" s="5" t="s">
        <v>637</v>
      </c>
      <c r="F279" s="6" t="s">
        <v>521</v>
      </c>
      <c r="G279" s="7" t="s">
        <v>638</v>
      </c>
      <c r="H279" s="7" t="s">
        <v>19</v>
      </c>
      <c r="I279" s="7" t="s">
        <v>20</v>
      </c>
      <c r="J279" s="8">
        <v>77015</v>
      </c>
    </row>
    <row r="280" spans="1:10" ht="15">
      <c r="A280" s="3">
        <v>45416</v>
      </c>
      <c r="B280" s="4">
        <v>413</v>
      </c>
      <c r="C280" s="34">
        <v>2109962291</v>
      </c>
      <c r="D280" s="5" t="s">
        <v>731</v>
      </c>
      <c r="E280" s="5" t="s">
        <v>732</v>
      </c>
      <c r="F280" s="6" t="s">
        <v>521</v>
      </c>
      <c r="G280" s="7" t="s">
        <v>694</v>
      </c>
      <c r="H280" s="7" t="s">
        <v>19</v>
      </c>
      <c r="I280" s="7" t="s">
        <v>20</v>
      </c>
      <c r="J280" s="8">
        <v>77015</v>
      </c>
    </row>
    <row r="281" spans="1:10" ht="15">
      <c r="A281" s="3">
        <v>45416</v>
      </c>
      <c r="B281" s="4">
        <v>413</v>
      </c>
      <c r="C281" s="25">
        <v>1156062589</v>
      </c>
      <c r="D281" s="10" t="s">
        <v>692</v>
      </c>
      <c r="E281" s="10" t="s">
        <v>693</v>
      </c>
      <c r="F281" s="6" t="s">
        <v>521</v>
      </c>
      <c r="G281" s="12" t="s">
        <v>694</v>
      </c>
      <c r="H281" s="26" t="s">
        <v>19</v>
      </c>
      <c r="I281" s="12" t="s">
        <v>20</v>
      </c>
      <c r="J281" s="13">
        <v>77015</v>
      </c>
    </row>
    <row r="282" spans="1:10" ht="15">
      <c r="A282" s="3">
        <v>45416</v>
      </c>
      <c r="B282" s="4">
        <v>413</v>
      </c>
      <c r="C282" s="25">
        <v>1196318414</v>
      </c>
      <c r="D282" s="5" t="s">
        <v>804</v>
      </c>
      <c r="E282" s="5" t="s">
        <v>805</v>
      </c>
      <c r="F282" s="6" t="s">
        <v>521</v>
      </c>
      <c r="G282" s="7" t="s">
        <v>806</v>
      </c>
      <c r="H282" s="7" t="s">
        <v>19</v>
      </c>
      <c r="I282" s="7" t="s">
        <v>20</v>
      </c>
      <c r="J282" s="8">
        <v>77015</v>
      </c>
    </row>
    <row r="283" spans="1:10" ht="15">
      <c r="A283" s="3">
        <v>45416</v>
      </c>
      <c r="B283" s="4">
        <v>413</v>
      </c>
      <c r="C283" s="4">
        <v>1111894836</v>
      </c>
      <c r="D283" s="5" t="s">
        <v>526</v>
      </c>
      <c r="E283" s="5" t="s">
        <v>527</v>
      </c>
      <c r="F283" s="6" t="s">
        <v>521</v>
      </c>
      <c r="G283" s="7" t="s">
        <v>528</v>
      </c>
      <c r="H283" s="7" t="s">
        <v>19</v>
      </c>
      <c r="I283" s="7" t="s">
        <v>20</v>
      </c>
      <c r="J283" s="8">
        <v>77015</v>
      </c>
    </row>
    <row r="284" spans="1:10" ht="15">
      <c r="A284" s="3">
        <v>45416</v>
      </c>
      <c r="B284" s="4">
        <v>413</v>
      </c>
      <c r="C284" s="9">
        <v>1111868375</v>
      </c>
      <c r="D284" s="10" t="s">
        <v>704</v>
      </c>
      <c r="E284" s="10" t="s">
        <v>705</v>
      </c>
      <c r="F284" s="6" t="s">
        <v>521</v>
      </c>
      <c r="G284" s="12" t="s">
        <v>706</v>
      </c>
      <c r="H284" s="12" t="s">
        <v>19</v>
      </c>
      <c r="I284" s="12" t="s">
        <v>20</v>
      </c>
      <c r="J284" s="13">
        <v>77015</v>
      </c>
    </row>
    <row r="285" spans="1:10" ht="15">
      <c r="A285" s="3">
        <v>45416</v>
      </c>
      <c r="B285" s="4">
        <v>413</v>
      </c>
      <c r="C285" s="23">
        <v>1189356973</v>
      </c>
      <c r="D285" s="10" t="s">
        <v>634</v>
      </c>
      <c r="E285" s="10" t="s">
        <v>545</v>
      </c>
      <c r="F285" s="30" t="s">
        <v>521</v>
      </c>
      <c r="G285" s="12" t="s">
        <v>635</v>
      </c>
      <c r="H285" s="12" t="s">
        <v>19</v>
      </c>
      <c r="I285" s="12" t="s">
        <v>20</v>
      </c>
      <c r="J285" s="13">
        <v>77015</v>
      </c>
    </row>
    <row r="286" spans="1:10" ht="15">
      <c r="A286" s="3">
        <v>45416</v>
      </c>
      <c r="B286" s="4">
        <v>413</v>
      </c>
      <c r="C286" s="23">
        <v>1150532992</v>
      </c>
      <c r="D286" s="10" t="s">
        <v>309</v>
      </c>
      <c r="E286" s="10" t="s">
        <v>714</v>
      </c>
      <c r="F286" s="6" t="s">
        <v>521</v>
      </c>
      <c r="G286" s="12" t="s">
        <v>715</v>
      </c>
      <c r="H286" s="12" t="s">
        <v>19</v>
      </c>
      <c r="I286" s="12" t="s">
        <v>20</v>
      </c>
      <c r="J286" s="13">
        <v>77015</v>
      </c>
    </row>
    <row r="287" spans="1:10" ht="15">
      <c r="A287" s="3">
        <v>45416</v>
      </c>
      <c r="B287" s="4">
        <v>413</v>
      </c>
      <c r="C287" s="23">
        <v>1111851806</v>
      </c>
      <c r="D287" s="5" t="s">
        <v>671</v>
      </c>
      <c r="E287" s="5" t="s">
        <v>672</v>
      </c>
      <c r="F287" s="6" t="s">
        <v>521</v>
      </c>
      <c r="G287" s="7" t="s">
        <v>673</v>
      </c>
      <c r="H287" s="7" t="s">
        <v>19</v>
      </c>
      <c r="I287" s="7" t="s">
        <v>20</v>
      </c>
      <c r="J287" s="8">
        <v>77015</v>
      </c>
    </row>
    <row r="288" spans="1:10" ht="15">
      <c r="A288" s="3">
        <v>45416</v>
      </c>
      <c r="B288" s="4">
        <v>413</v>
      </c>
      <c r="C288" s="23">
        <v>2167155812</v>
      </c>
      <c r="D288" s="5" t="s">
        <v>815</v>
      </c>
      <c r="E288" s="5" t="s">
        <v>816</v>
      </c>
      <c r="F288" s="6" t="s">
        <v>521</v>
      </c>
      <c r="G288" s="7" t="s">
        <v>817</v>
      </c>
      <c r="H288" s="7" t="s">
        <v>19</v>
      </c>
      <c r="I288" s="7" t="s">
        <v>20</v>
      </c>
      <c r="J288" s="8">
        <v>77015</v>
      </c>
    </row>
    <row r="289" spans="1:10" ht="15">
      <c r="A289" s="3">
        <v>45416</v>
      </c>
      <c r="B289" s="4">
        <v>413</v>
      </c>
      <c r="C289" s="23">
        <v>1111876537</v>
      </c>
      <c r="D289" s="10" t="s">
        <v>818</v>
      </c>
      <c r="E289" s="10" t="s">
        <v>819</v>
      </c>
      <c r="F289" s="6" t="s">
        <v>521</v>
      </c>
      <c r="G289" s="12" t="s">
        <v>817</v>
      </c>
      <c r="H289" s="12" t="s">
        <v>19</v>
      </c>
      <c r="I289" s="12" t="s">
        <v>20</v>
      </c>
      <c r="J289" s="13">
        <v>77015</v>
      </c>
    </row>
    <row r="290" spans="1:10" ht="15">
      <c r="A290" s="3">
        <v>45416</v>
      </c>
      <c r="B290" s="4">
        <v>413</v>
      </c>
      <c r="C290" s="9">
        <v>1111886706</v>
      </c>
      <c r="D290" s="10" t="s">
        <v>549</v>
      </c>
      <c r="E290" s="10" t="s">
        <v>550</v>
      </c>
      <c r="F290" s="30" t="s">
        <v>521</v>
      </c>
      <c r="G290" s="12" t="s">
        <v>551</v>
      </c>
      <c r="H290" s="12" t="s">
        <v>19</v>
      </c>
      <c r="I290" s="12" t="s">
        <v>20</v>
      </c>
      <c r="J290" s="13">
        <v>77015</v>
      </c>
    </row>
    <row r="291" spans="1:10" ht="15">
      <c r="A291" s="3">
        <v>45416</v>
      </c>
      <c r="B291" s="4">
        <v>413</v>
      </c>
      <c r="C291" s="34">
        <v>1111878383</v>
      </c>
      <c r="D291" s="5" t="s">
        <v>549</v>
      </c>
      <c r="E291" s="5" t="s">
        <v>552</v>
      </c>
      <c r="F291" s="6" t="s">
        <v>521</v>
      </c>
      <c r="G291" s="7" t="s">
        <v>551</v>
      </c>
      <c r="H291" s="7" t="s">
        <v>19</v>
      </c>
      <c r="I291" s="7" t="s">
        <v>20</v>
      </c>
      <c r="J291" s="8">
        <v>77015</v>
      </c>
    </row>
    <row r="292" spans="1:10" ht="15">
      <c r="A292" s="3">
        <v>45416</v>
      </c>
      <c r="B292" s="4">
        <v>413</v>
      </c>
      <c r="C292" s="25">
        <v>1111886116</v>
      </c>
      <c r="D292" s="5" t="s">
        <v>251</v>
      </c>
      <c r="E292" s="5" t="s">
        <v>716</v>
      </c>
      <c r="F292" s="6" t="s">
        <v>521</v>
      </c>
      <c r="G292" s="7" t="s">
        <v>717</v>
      </c>
      <c r="H292" s="7" t="s">
        <v>19</v>
      </c>
      <c r="I292" s="7" t="s">
        <v>20</v>
      </c>
      <c r="J292" s="8">
        <v>77015</v>
      </c>
    </row>
    <row r="293" spans="1:10" ht="15">
      <c r="A293" s="3">
        <v>45416</v>
      </c>
      <c r="B293" s="4">
        <v>413</v>
      </c>
      <c r="C293" s="25">
        <v>1117994085</v>
      </c>
      <c r="D293" s="5" t="s">
        <v>476</v>
      </c>
      <c r="E293" s="5" t="s">
        <v>781</v>
      </c>
      <c r="F293" s="6" t="s">
        <v>521</v>
      </c>
      <c r="G293" s="7" t="s">
        <v>782</v>
      </c>
      <c r="H293" s="7" t="s">
        <v>19</v>
      </c>
      <c r="I293" s="7" t="s">
        <v>20</v>
      </c>
      <c r="J293" s="8">
        <v>77015</v>
      </c>
    </row>
    <row r="294" spans="1:10" ht="15">
      <c r="A294" s="3">
        <v>45416</v>
      </c>
      <c r="B294" s="4">
        <v>413</v>
      </c>
      <c r="C294" s="25">
        <v>1111885332</v>
      </c>
      <c r="D294" s="10" t="s">
        <v>796</v>
      </c>
      <c r="E294" s="10" t="s">
        <v>797</v>
      </c>
      <c r="F294" s="6" t="s">
        <v>521</v>
      </c>
      <c r="G294" s="12" t="s">
        <v>798</v>
      </c>
      <c r="H294" s="12" t="s">
        <v>19</v>
      </c>
      <c r="I294" s="12" t="s">
        <v>20</v>
      </c>
      <c r="J294" s="13">
        <v>77015</v>
      </c>
    </row>
    <row r="295" spans="1:10" ht="15">
      <c r="A295" s="3">
        <v>45416</v>
      </c>
      <c r="B295" s="4">
        <v>413</v>
      </c>
      <c r="C295" s="25">
        <v>1111817996</v>
      </c>
      <c r="D295" s="5" t="s">
        <v>726</v>
      </c>
      <c r="E295" s="5" t="s">
        <v>727</v>
      </c>
      <c r="F295" s="6" t="s">
        <v>521</v>
      </c>
      <c r="G295" s="7" t="s">
        <v>663</v>
      </c>
      <c r="H295" s="7" t="s">
        <v>19</v>
      </c>
      <c r="I295" s="7" t="s">
        <v>20</v>
      </c>
      <c r="J295" s="8">
        <v>77015</v>
      </c>
    </row>
    <row r="296" spans="1:10" ht="15">
      <c r="A296" s="3">
        <v>45416</v>
      </c>
      <c r="B296" s="4">
        <v>413</v>
      </c>
      <c r="C296" s="23">
        <v>1111901963</v>
      </c>
      <c r="D296" s="5" t="s">
        <v>677</v>
      </c>
      <c r="E296" s="5" t="s">
        <v>678</v>
      </c>
      <c r="F296" s="6" t="s">
        <v>521</v>
      </c>
      <c r="G296" s="7" t="s">
        <v>676</v>
      </c>
      <c r="H296" s="7" t="s">
        <v>19</v>
      </c>
      <c r="I296" s="7" t="s">
        <v>20</v>
      </c>
      <c r="J296" s="8">
        <v>77015</v>
      </c>
    </row>
    <row r="297" spans="1:10" ht="15">
      <c r="A297" s="3">
        <v>45416</v>
      </c>
      <c r="B297" s="4">
        <v>413</v>
      </c>
      <c r="C297" s="4">
        <v>1111852762</v>
      </c>
      <c r="D297" s="5" t="s">
        <v>788</v>
      </c>
      <c r="E297" s="5" t="s">
        <v>789</v>
      </c>
      <c r="F297" s="6" t="s">
        <v>521</v>
      </c>
      <c r="G297" s="7" t="s">
        <v>790</v>
      </c>
      <c r="H297" s="7" t="s">
        <v>19</v>
      </c>
      <c r="I297" s="7" t="s">
        <v>20</v>
      </c>
      <c r="J297" s="8">
        <v>77015</v>
      </c>
    </row>
    <row r="298" spans="1:10" ht="15">
      <c r="A298" s="3">
        <v>45416</v>
      </c>
      <c r="B298" s="4">
        <v>413</v>
      </c>
      <c r="C298" s="9">
        <v>2158245737</v>
      </c>
      <c r="D298" s="5" t="s">
        <v>556</v>
      </c>
      <c r="E298" s="5" t="s">
        <v>557</v>
      </c>
      <c r="F298" s="6" t="s">
        <v>521</v>
      </c>
      <c r="G298" s="7" t="s">
        <v>558</v>
      </c>
      <c r="H298" s="7" t="s">
        <v>19</v>
      </c>
      <c r="I298" s="7" t="s">
        <v>20</v>
      </c>
      <c r="J298" s="8">
        <v>77015</v>
      </c>
    </row>
    <row r="299" spans="1:10" ht="15">
      <c r="A299" s="3">
        <v>45416</v>
      </c>
      <c r="B299" s="4">
        <v>413</v>
      </c>
      <c r="C299" s="23">
        <v>1111918825</v>
      </c>
      <c r="D299" s="10" t="s">
        <v>718</v>
      </c>
      <c r="E299" s="10" t="s">
        <v>719</v>
      </c>
      <c r="F299" s="6" t="s">
        <v>521</v>
      </c>
      <c r="G299" s="12" t="s">
        <v>720</v>
      </c>
      <c r="H299" s="12" t="s">
        <v>19</v>
      </c>
      <c r="I299" s="12" t="s">
        <v>20</v>
      </c>
      <c r="J299" s="13">
        <v>77015</v>
      </c>
    </row>
    <row r="300" spans="1:10" ht="15">
      <c r="A300" s="3">
        <v>45416</v>
      </c>
      <c r="B300" s="4">
        <v>413</v>
      </c>
      <c r="C300" s="25">
        <v>1163955116</v>
      </c>
      <c r="D300" s="10" t="s">
        <v>724</v>
      </c>
      <c r="E300" s="10" t="s">
        <v>725</v>
      </c>
      <c r="F300" s="6" t="s">
        <v>521</v>
      </c>
      <c r="G300" s="12" t="s">
        <v>720</v>
      </c>
      <c r="H300" s="12" t="s">
        <v>19</v>
      </c>
      <c r="I300" s="12" t="s">
        <v>20</v>
      </c>
      <c r="J300" s="13">
        <v>77015</v>
      </c>
    </row>
    <row r="301" spans="1:10" ht="15">
      <c r="A301" s="3">
        <v>45416</v>
      </c>
      <c r="B301" s="4">
        <v>413</v>
      </c>
      <c r="C301" s="23">
        <v>1111886589</v>
      </c>
      <c r="D301" s="5" t="s">
        <v>748</v>
      </c>
      <c r="E301" s="5" t="s">
        <v>749</v>
      </c>
      <c r="F301" s="6" t="s">
        <v>521</v>
      </c>
      <c r="G301" s="7" t="s">
        <v>750</v>
      </c>
      <c r="H301" s="7" t="s">
        <v>19</v>
      </c>
      <c r="I301" s="7" t="s">
        <v>20</v>
      </c>
      <c r="J301" s="8">
        <v>77015</v>
      </c>
    </row>
    <row r="302" spans="1:10" ht="15">
      <c r="A302" s="27">
        <v>45416</v>
      </c>
      <c r="B302" s="4">
        <v>413</v>
      </c>
      <c r="C302" s="4">
        <v>1111911503</v>
      </c>
      <c r="D302" s="5" t="s">
        <v>748</v>
      </c>
      <c r="E302" s="5" t="s">
        <v>774</v>
      </c>
      <c r="F302" s="6" t="s">
        <v>521</v>
      </c>
      <c r="G302" s="7" t="s">
        <v>750</v>
      </c>
      <c r="H302" s="7" t="s">
        <v>19</v>
      </c>
      <c r="I302" s="7" t="s">
        <v>20</v>
      </c>
      <c r="J302" s="8">
        <v>77015</v>
      </c>
    </row>
    <row r="303" spans="1:10" ht="15">
      <c r="A303" s="3">
        <v>45416</v>
      </c>
      <c r="B303" s="4">
        <v>413</v>
      </c>
      <c r="C303" s="4">
        <v>1105917924</v>
      </c>
      <c r="D303" s="5" t="s">
        <v>348</v>
      </c>
      <c r="E303" s="5" t="s">
        <v>562</v>
      </c>
      <c r="F303" s="6" t="s">
        <v>521</v>
      </c>
      <c r="G303" s="7" t="s">
        <v>563</v>
      </c>
      <c r="H303" s="7" t="s">
        <v>19</v>
      </c>
      <c r="I303" s="7" t="s">
        <v>20</v>
      </c>
      <c r="J303" s="8">
        <v>77015</v>
      </c>
    </row>
    <row r="304" spans="1:10" ht="15">
      <c r="A304" s="27">
        <v>45416</v>
      </c>
      <c r="B304" s="4">
        <v>413</v>
      </c>
      <c r="C304" s="34">
        <v>1111810143</v>
      </c>
      <c r="D304" s="5" t="s">
        <v>542</v>
      </c>
      <c r="E304" s="5" t="s">
        <v>543</v>
      </c>
      <c r="F304" s="6" t="s">
        <v>521</v>
      </c>
      <c r="G304" s="7" t="s">
        <v>544</v>
      </c>
      <c r="H304" s="7" t="s">
        <v>19</v>
      </c>
      <c r="I304" s="7" t="s">
        <v>20</v>
      </c>
      <c r="J304" s="8">
        <v>77015</v>
      </c>
    </row>
    <row r="305" spans="1:10" ht="15">
      <c r="A305" s="3">
        <v>45416</v>
      </c>
      <c r="B305" s="4">
        <v>413</v>
      </c>
      <c r="C305" s="25">
        <v>1111878246</v>
      </c>
      <c r="D305" s="10" t="s">
        <v>728</v>
      </c>
      <c r="E305" s="10" t="s">
        <v>729</v>
      </c>
      <c r="F305" s="6" t="s">
        <v>521</v>
      </c>
      <c r="G305" s="12" t="s">
        <v>730</v>
      </c>
      <c r="H305" s="12" t="s">
        <v>19</v>
      </c>
      <c r="I305" s="12" t="s">
        <v>20</v>
      </c>
      <c r="J305" s="13">
        <v>77015</v>
      </c>
    </row>
    <row r="306" spans="1:10" ht="15">
      <c r="A306" s="3">
        <v>45416</v>
      </c>
      <c r="B306" s="4">
        <v>413</v>
      </c>
      <c r="C306" s="23">
        <v>1111126711</v>
      </c>
      <c r="D306" s="10" t="s">
        <v>629</v>
      </c>
      <c r="E306" s="10" t="s">
        <v>630</v>
      </c>
      <c r="F306" s="30" t="s">
        <v>521</v>
      </c>
      <c r="G306" s="12" t="s">
        <v>631</v>
      </c>
      <c r="H306" s="12" t="s">
        <v>19</v>
      </c>
      <c r="I306" s="12" t="s">
        <v>20</v>
      </c>
      <c r="J306" s="13">
        <v>77015</v>
      </c>
    </row>
    <row r="307" spans="1:10" ht="15">
      <c r="A307" s="27">
        <v>45416</v>
      </c>
      <c r="B307" s="4">
        <v>413</v>
      </c>
      <c r="C307" s="4">
        <v>1111817983</v>
      </c>
      <c r="D307" s="5" t="s">
        <v>721</v>
      </c>
      <c r="E307" s="5" t="s">
        <v>722</v>
      </c>
      <c r="F307" s="6" t="s">
        <v>521</v>
      </c>
      <c r="G307" s="7" t="s">
        <v>723</v>
      </c>
      <c r="H307" s="7" t="s">
        <v>19</v>
      </c>
      <c r="I307" s="7" t="s">
        <v>20</v>
      </c>
      <c r="J307" s="8">
        <v>77015</v>
      </c>
    </row>
    <row r="308" spans="1:10" ht="15">
      <c r="A308" s="3">
        <v>45416</v>
      </c>
      <c r="B308" s="4">
        <v>413</v>
      </c>
      <c r="C308" s="33">
        <v>1111870079</v>
      </c>
      <c r="D308" s="10" t="s">
        <v>573</v>
      </c>
      <c r="E308" s="10" t="s">
        <v>574</v>
      </c>
      <c r="F308" s="30" t="s">
        <v>521</v>
      </c>
      <c r="G308" s="12" t="s">
        <v>575</v>
      </c>
      <c r="H308" s="12" t="s">
        <v>19</v>
      </c>
      <c r="I308" s="12" t="s">
        <v>20</v>
      </c>
      <c r="J308" s="13">
        <v>77015</v>
      </c>
    </row>
    <row r="309" spans="1:10" ht="15">
      <c r="A309" s="28">
        <v>45416</v>
      </c>
      <c r="B309" s="4">
        <v>413</v>
      </c>
      <c r="C309" s="23">
        <v>2003316384</v>
      </c>
      <c r="D309" s="10" t="s">
        <v>783</v>
      </c>
      <c r="E309" s="10" t="s">
        <v>784</v>
      </c>
      <c r="F309" s="6" t="s">
        <v>521</v>
      </c>
      <c r="G309" s="12" t="s">
        <v>782</v>
      </c>
      <c r="H309" s="12" t="s">
        <v>19</v>
      </c>
      <c r="I309" s="12" t="s">
        <v>20</v>
      </c>
      <c r="J309" s="13">
        <v>77015</v>
      </c>
    </row>
    <row r="310" spans="1:10" ht="15">
      <c r="A310" s="15">
        <v>45416</v>
      </c>
      <c r="B310" s="16">
        <v>413</v>
      </c>
      <c r="C310" s="36">
        <v>1111811486</v>
      </c>
      <c r="D310" s="17" t="s">
        <v>783</v>
      </c>
      <c r="E310" s="17" t="s">
        <v>785</v>
      </c>
      <c r="F310" s="29" t="s">
        <v>521</v>
      </c>
      <c r="G310" s="21" t="s">
        <v>782</v>
      </c>
      <c r="H310" s="21" t="s">
        <v>19</v>
      </c>
      <c r="I310" s="21" t="s">
        <v>20</v>
      </c>
      <c r="J310" s="18">
        <v>77015</v>
      </c>
    </row>
    <row r="311" spans="1:10" ht="15">
      <c r="A311" s="3">
        <v>45416</v>
      </c>
      <c r="B311" s="4">
        <v>413</v>
      </c>
      <c r="C311" s="22">
        <v>2193229375</v>
      </c>
      <c r="D311" s="10" t="s">
        <v>559</v>
      </c>
      <c r="E311" s="10" t="s">
        <v>560</v>
      </c>
      <c r="F311" s="11" t="s">
        <v>521</v>
      </c>
      <c r="G311" s="12" t="s">
        <v>561</v>
      </c>
      <c r="H311" s="12" t="s">
        <v>19</v>
      </c>
      <c r="I311" s="12" t="s">
        <v>20</v>
      </c>
      <c r="J311" s="13">
        <v>77015</v>
      </c>
    </row>
    <row r="312" spans="1:10" ht="15">
      <c r="A312" s="3">
        <v>45416</v>
      </c>
      <c r="B312" s="4">
        <v>413</v>
      </c>
      <c r="C312" s="9">
        <v>1181316364</v>
      </c>
      <c r="D312" s="10" t="s">
        <v>216</v>
      </c>
      <c r="E312" s="10" t="s">
        <v>802</v>
      </c>
      <c r="F312" s="6" t="s">
        <v>521</v>
      </c>
      <c r="G312" s="12" t="s">
        <v>803</v>
      </c>
      <c r="H312" s="12" t="s">
        <v>19</v>
      </c>
      <c r="I312" s="12" t="s">
        <v>20</v>
      </c>
      <c r="J312" s="13">
        <v>77015</v>
      </c>
    </row>
    <row r="313" spans="1:10" ht="15">
      <c r="A313" s="3">
        <v>45416</v>
      </c>
      <c r="B313" s="4">
        <v>413</v>
      </c>
      <c r="C313" s="23">
        <v>1115193335</v>
      </c>
      <c r="D313" s="10" t="s">
        <v>648</v>
      </c>
      <c r="E313" s="10" t="s">
        <v>649</v>
      </c>
      <c r="F313" s="11" t="s">
        <v>521</v>
      </c>
      <c r="G313" s="12" t="s">
        <v>650</v>
      </c>
      <c r="H313" s="12" t="s">
        <v>19</v>
      </c>
      <c r="I313" s="12" t="s">
        <v>20</v>
      </c>
      <c r="J313" s="13">
        <v>77015</v>
      </c>
    </row>
    <row r="314" spans="1:10" ht="15">
      <c r="A314" s="3">
        <v>45416</v>
      </c>
      <c r="B314" s="4">
        <v>413</v>
      </c>
      <c r="C314" s="23">
        <v>1103888879</v>
      </c>
      <c r="D314" s="10" t="s">
        <v>684</v>
      </c>
      <c r="E314" s="10" t="s">
        <v>685</v>
      </c>
      <c r="F314" s="6" t="s">
        <v>521</v>
      </c>
      <c r="G314" s="12" t="s">
        <v>686</v>
      </c>
      <c r="H314" s="12" t="s">
        <v>19</v>
      </c>
      <c r="I314" s="12" t="s">
        <v>20</v>
      </c>
      <c r="J314" s="13">
        <v>77015</v>
      </c>
    </row>
    <row r="315" spans="1:10" ht="15">
      <c r="A315" s="3">
        <v>45416</v>
      </c>
      <c r="B315" s="4">
        <v>413</v>
      </c>
      <c r="C315" s="9">
        <v>1117131180</v>
      </c>
      <c r="D315" s="10" t="s">
        <v>812</v>
      </c>
      <c r="E315" s="10" t="s">
        <v>813</v>
      </c>
      <c r="F315" s="31" t="s">
        <v>521</v>
      </c>
      <c r="G315" s="12" t="s">
        <v>814</v>
      </c>
      <c r="H315" s="12" t="s">
        <v>19</v>
      </c>
      <c r="I315" s="12" t="s">
        <v>20</v>
      </c>
      <c r="J315" s="13">
        <v>77015</v>
      </c>
    </row>
    <row r="316" spans="1:10" ht="15">
      <c r="A316" s="3">
        <v>45416</v>
      </c>
      <c r="B316" s="4">
        <v>413</v>
      </c>
      <c r="C316" s="23">
        <v>1111842958</v>
      </c>
      <c r="D316" s="5" t="s">
        <v>793</v>
      </c>
      <c r="E316" s="5" t="s">
        <v>794</v>
      </c>
      <c r="F316" s="6" t="s">
        <v>521</v>
      </c>
      <c r="G316" s="7" t="s">
        <v>795</v>
      </c>
      <c r="H316" s="7" t="s">
        <v>19</v>
      </c>
      <c r="I316" s="7" t="s">
        <v>20</v>
      </c>
      <c r="J316" s="8">
        <v>77015</v>
      </c>
    </row>
    <row r="317" spans="1:10" ht="15">
      <c r="A317" s="3">
        <v>45416</v>
      </c>
      <c r="B317" s="4">
        <v>413</v>
      </c>
      <c r="C317" s="23">
        <v>1111853094</v>
      </c>
      <c r="D317" s="10" t="s">
        <v>592</v>
      </c>
      <c r="E317" s="10" t="s">
        <v>593</v>
      </c>
      <c r="F317" s="11" t="s">
        <v>521</v>
      </c>
      <c r="G317" s="12" t="s">
        <v>594</v>
      </c>
      <c r="H317" s="12" t="s">
        <v>19</v>
      </c>
      <c r="I317" s="12" t="s">
        <v>20</v>
      </c>
      <c r="J317" s="13">
        <v>77015</v>
      </c>
    </row>
    <row r="318" spans="1:10" ht="15">
      <c r="A318" s="3">
        <v>45416</v>
      </c>
      <c r="B318" s="4">
        <v>413</v>
      </c>
      <c r="C318" s="23">
        <v>1120275913</v>
      </c>
      <c r="D318" s="5" t="s">
        <v>742</v>
      </c>
      <c r="E318" s="5" t="s">
        <v>743</v>
      </c>
      <c r="F318" s="6" t="s">
        <v>521</v>
      </c>
      <c r="G318" s="7" t="s">
        <v>744</v>
      </c>
      <c r="H318" s="7" t="s">
        <v>19</v>
      </c>
      <c r="I318" s="7" t="s">
        <v>20</v>
      </c>
      <c r="J318" s="8">
        <v>77015</v>
      </c>
    </row>
    <row r="319" spans="1:10" ht="15">
      <c r="A319" s="3">
        <v>45416</v>
      </c>
      <c r="B319" s="4">
        <v>413</v>
      </c>
      <c r="C319" s="23">
        <v>1111060520</v>
      </c>
      <c r="D319" s="5" t="s">
        <v>627</v>
      </c>
      <c r="E319" s="5" t="s">
        <v>628</v>
      </c>
      <c r="F319" s="31" t="s">
        <v>521</v>
      </c>
      <c r="G319" s="7" t="s">
        <v>626</v>
      </c>
      <c r="H319" s="7" t="s">
        <v>19</v>
      </c>
      <c r="I319" s="7" t="s">
        <v>20</v>
      </c>
      <c r="J319" s="8">
        <v>77015</v>
      </c>
    </row>
    <row r="320" spans="1:10" ht="15">
      <c r="A320" s="3">
        <v>45416</v>
      </c>
      <c r="B320" s="4">
        <v>413</v>
      </c>
      <c r="C320" s="35">
        <v>1111886527</v>
      </c>
      <c r="D320" s="5" t="s">
        <v>590</v>
      </c>
      <c r="E320" s="5" t="s">
        <v>591</v>
      </c>
      <c r="F320" s="6" t="s">
        <v>521</v>
      </c>
      <c r="G320" s="7" t="s">
        <v>589</v>
      </c>
      <c r="H320" s="7" t="s">
        <v>19</v>
      </c>
      <c r="I320" s="7" t="s">
        <v>20</v>
      </c>
      <c r="J320" s="8">
        <v>77015</v>
      </c>
    </row>
    <row r="321" spans="1:10" ht="15">
      <c r="A321" s="3">
        <v>45416</v>
      </c>
      <c r="B321" s="4">
        <v>413</v>
      </c>
      <c r="C321" s="35">
        <v>1111894344</v>
      </c>
      <c r="D321" s="10" t="s">
        <v>587</v>
      </c>
      <c r="E321" s="10" t="s">
        <v>588</v>
      </c>
      <c r="F321" s="11" t="s">
        <v>521</v>
      </c>
      <c r="G321" s="12" t="s">
        <v>589</v>
      </c>
      <c r="H321" s="12" t="s">
        <v>19</v>
      </c>
      <c r="I321" s="12" t="s">
        <v>20</v>
      </c>
      <c r="J321" s="13">
        <v>77015</v>
      </c>
    </row>
    <row r="322" spans="1:10" ht="15">
      <c r="A322" s="3">
        <v>45416</v>
      </c>
      <c r="B322" s="4">
        <v>413</v>
      </c>
      <c r="C322" s="23">
        <v>1111926823</v>
      </c>
      <c r="D322" s="10" t="s">
        <v>755</v>
      </c>
      <c r="E322" s="10" t="s">
        <v>756</v>
      </c>
      <c r="F322" s="6" t="s">
        <v>521</v>
      </c>
      <c r="G322" s="12" t="s">
        <v>757</v>
      </c>
      <c r="H322" s="12" t="s">
        <v>19</v>
      </c>
      <c r="I322" s="12" t="s">
        <v>20</v>
      </c>
      <c r="J322" s="13">
        <v>77015</v>
      </c>
    </row>
    <row r="323" spans="1:10" ht="15">
      <c r="A323" s="3">
        <v>45416</v>
      </c>
      <c r="B323" s="4">
        <v>413</v>
      </c>
      <c r="C323" s="4">
        <v>1111842936</v>
      </c>
      <c r="D323" s="5" t="s">
        <v>539</v>
      </c>
      <c r="E323" s="5" t="s">
        <v>547</v>
      </c>
      <c r="F323" s="31" t="s">
        <v>521</v>
      </c>
      <c r="G323" s="7" t="s">
        <v>548</v>
      </c>
      <c r="H323" s="7" t="s">
        <v>19</v>
      </c>
      <c r="I323" s="7" t="s">
        <v>20</v>
      </c>
      <c r="J323" s="8">
        <v>77015</v>
      </c>
    </row>
    <row r="324" spans="1:10" ht="15">
      <c r="A324" s="3">
        <v>45416</v>
      </c>
      <c r="B324" s="4">
        <v>413</v>
      </c>
      <c r="C324" s="23">
        <v>1113763099</v>
      </c>
      <c r="D324" s="5" t="s">
        <v>690</v>
      </c>
      <c r="E324" s="5" t="s">
        <v>691</v>
      </c>
      <c r="F324" s="6" t="s">
        <v>521</v>
      </c>
      <c r="G324" s="7" t="s">
        <v>689</v>
      </c>
      <c r="H324" s="12" t="s">
        <v>19</v>
      </c>
      <c r="I324" s="7" t="s">
        <v>20</v>
      </c>
      <c r="J324" s="8">
        <v>77015</v>
      </c>
    </row>
    <row r="325" spans="1:10" ht="15">
      <c r="A325" s="3">
        <v>45416</v>
      </c>
      <c r="B325" s="4">
        <v>413</v>
      </c>
      <c r="C325" s="23">
        <v>1115172495</v>
      </c>
      <c r="D325" s="10" t="s">
        <v>175</v>
      </c>
      <c r="E325" s="10" t="s">
        <v>688</v>
      </c>
      <c r="F325" s="31" t="s">
        <v>521</v>
      </c>
      <c r="G325" s="12" t="s">
        <v>689</v>
      </c>
      <c r="H325" s="12" t="s">
        <v>19</v>
      </c>
      <c r="I325" s="12" t="s">
        <v>20</v>
      </c>
      <c r="J325" s="13">
        <v>77015</v>
      </c>
    </row>
    <row r="326" spans="1:10" ht="15">
      <c r="A326" s="3">
        <v>45416</v>
      </c>
      <c r="B326" s="4">
        <v>413</v>
      </c>
      <c r="C326" s="23">
        <v>1102745891</v>
      </c>
      <c r="D326" s="5" t="s">
        <v>707</v>
      </c>
      <c r="E326" s="5" t="s">
        <v>708</v>
      </c>
      <c r="F326" s="6" t="s">
        <v>521</v>
      </c>
      <c r="G326" s="7" t="s">
        <v>709</v>
      </c>
      <c r="H326" s="7" t="s">
        <v>19</v>
      </c>
      <c r="I326" s="7" t="s">
        <v>20</v>
      </c>
      <c r="J326" s="8">
        <v>77015</v>
      </c>
    </row>
    <row r="327" spans="1:10" ht="15">
      <c r="A327" s="3">
        <v>45416</v>
      </c>
      <c r="B327" s="4">
        <v>413</v>
      </c>
      <c r="C327" s="23">
        <v>1111810542</v>
      </c>
      <c r="D327" s="5" t="s">
        <v>665</v>
      </c>
      <c r="E327" s="5" t="s">
        <v>666</v>
      </c>
      <c r="F327" s="31" t="s">
        <v>521</v>
      </c>
      <c r="G327" s="7" t="s">
        <v>667</v>
      </c>
      <c r="H327" s="7" t="s">
        <v>19</v>
      </c>
      <c r="I327" s="7" t="s">
        <v>20</v>
      </c>
      <c r="J327" s="8">
        <v>77015</v>
      </c>
    </row>
    <row r="328" spans="1:10" ht="15">
      <c r="A328" s="3">
        <v>45416</v>
      </c>
      <c r="B328" s="4">
        <v>413</v>
      </c>
      <c r="C328" s="9">
        <v>1165114299</v>
      </c>
      <c r="D328" s="10" t="s">
        <v>739</v>
      </c>
      <c r="E328" s="10" t="s">
        <v>740</v>
      </c>
      <c r="F328" s="6" t="s">
        <v>521</v>
      </c>
      <c r="G328" s="12" t="s">
        <v>741</v>
      </c>
      <c r="H328" s="12" t="s">
        <v>19</v>
      </c>
      <c r="I328" s="12" t="s">
        <v>20</v>
      </c>
      <c r="J328" s="13">
        <v>77015</v>
      </c>
    </row>
    <row r="329" spans="1:10" ht="15">
      <c r="A329" s="3">
        <v>45416</v>
      </c>
      <c r="B329" s="4">
        <v>413</v>
      </c>
      <c r="C329" s="23">
        <v>1111918650</v>
      </c>
      <c r="D329" s="5" t="s">
        <v>595</v>
      </c>
      <c r="E329" s="5" t="s">
        <v>596</v>
      </c>
      <c r="F329" s="31" t="s">
        <v>521</v>
      </c>
      <c r="G329" s="7" t="s">
        <v>597</v>
      </c>
      <c r="H329" s="7" t="s">
        <v>19</v>
      </c>
      <c r="I329" s="7" t="s">
        <v>20</v>
      </c>
      <c r="J329" s="8">
        <v>77015</v>
      </c>
    </row>
    <row r="330" spans="1:10" ht="15">
      <c r="A330" s="3">
        <v>45416</v>
      </c>
      <c r="B330" s="4">
        <v>413</v>
      </c>
      <c r="C330" s="23">
        <v>1111817977</v>
      </c>
      <c r="D330" s="5" t="s">
        <v>661</v>
      </c>
      <c r="E330" s="5" t="s">
        <v>662</v>
      </c>
      <c r="F330" s="6" t="s">
        <v>521</v>
      </c>
      <c r="G330" s="7" t="s">
        <v>663</v>
      </c>
      <c r="H330" s="7" t="s">
        <v>19</v>
      </c>
      <c r="I330" s="7" t="s">
        <v>20</v>
      </c>
      <c r="J330" s="8">
        <v>77015</v>
      </c>
    </row>
    <row r="331" spans="1:10" ht="15">
      <c r="A331" s="3">
        <v>45416</v>
      </c>
      <c r="B331" s="4">
        <v>413</v>
      </c>
      <c r="C331" s="23">
        <v>1111919295</v>
      </c>
      <c r="D331" s="5" t="s">
        <v>777</v>
      </c>
      <c r="E331" s="5" t="s">
        <v>810</v>
      </c>
      <c r="F331" s="31" t="s">
        <v>521</v>
      </c>
      <c r="G331" s="7" t="s">
        <v>811</v>
      </c>
      <c r="H331" s="7" t="s">
        <v>19</v>
      </c>
      <c r="I331" s="7" t="s">
        <v>20</v>
      </c>
      <c r="J331" s="8">
        <v>77015</v>
      </c>
    </row>
    <row r="332" spans="1:10" ht="15">
      <c r="A332" s="3">
        <v>45416</v>
      </c>
      <c r="B332" s="4">
        <v>413</v>
      </c>
      <c r="C332" s="23">
        <v>1120310091</v>
      </c>
      <c r="D332" s="5" t="s">
        <v>752</v>
      </c>
      <c r="E332" s="5" t="s">
        <v>753</v>
      </c>
      <c r="F332" s="6" t="s">
        <v>521</v>
      </c>
      <c r="G332" s="7" t="s">
        <v>754</v>
      </c>
      <c r="H332" s="7" t="s">
        <v>19</v>
      </c>
      <c r="I332" s="7" t="s">
        <v>20</v>
      </c>
      <c r="J332" s="8">
        <v>77015</v>
      </c>
    </row>
    <row r="333" spans="1:10" ht="15">
      <c r="A333" s="3">
        <v>45416</v>
      </c>
      <c r="B333" s="4">
        <v>460</v>
      </c>
      <c r="C333" s="4">
        <v>1104931645</v>
      </c>
      <c r="D333" s="5" t="s">
        <v>519</v>
      </c>
      <c r="E333" s="5" t="s">
        <v>520</v>
      </c>
      <c r="F333" s="31" t="s">
        <v>521</v>
      </c>
      <c r="G333" s="7" t="s">
        <v>522</v>
      </c>
      <c r="H333" s="7" t="s">
        <v>19</v>
      </c>
      <c r="I333" s="7" t="s">
        <v>20</v>
      </c>
      <c r="J333" s="8">
        <v>77015</v>
      </c>
    </row>
    <row r="334" spans="1:10" ht="15">
      <c r="A334" s="3">
        <v>45416</v>
      </c>
      <c r="B334" s="4">
        <v>460</v>
      </c>
      <c r="C334" s="9">
        <v>1113010804</v>
      </c>
      <c r="D334" s="10" t="s">
        <v>771</v>
      </c>
      <c r="E334" s="10" t="s">
        <v>772</v>
      </c>
      <c r="F334" s="6" t="s">
        <v>521</v>
      </c>
      <c r="G334" s="12" t="s">
        <v>773</v>
      </c>
      <c r="H334" s="12" t="s">
        <v>19</v>
      </c>
      <c r="I334" s="12" t="s">
        <v>20</v>
      </c>
      <c r="J334" s="13">
        <v>77015</v>
      </c>
    </row>
    <row r="335" spans="1:10" ht="15">
      <c r="A335" s="3">
        <v>45416</v>
      </c>
      <c r="B335" s="4">
        <v>460</v>
      </c>
      <c r="C335" s="4">
        <v>1122572993</v>
      </c>
      <c r="D335" s="5" t="s">
        <v>758</v>
      </c>
      <c r="E335" s="5" t="s">
        <v>759</v>
      </c>
      <c r="F335" s="31" t="s">
        <v>521</v>
      </c>
      <c r="G335" s="7" t="s">
        <v>760</v>
      </c>
      <c r="H335" s="7" t="s">
        <v>19</v>
      </c>
      <c r="I335" s="7" t="s">
        <v>20</v>
      </c>
      <c r="J335" s="8">
        <v>77015</v>
      </c>
    </row>
    <row r="336" spans="1:10" ht="15">
      <c r="A336" s="3">
        <v>45416</v>
      </c>
      <c r="B336" s="4">
        <v>460</v>
      </c>
      <c r="C336" s="23">
        <v>1111259020</v>
      </c>
      <c r="D336" s="5" t="s">
        <v>695</v>
      </c>
      <c r="E336" s="5" t="s">
        <v>696</v>
      </c>
      <c r="F336" s="6" t="s">
        <v>521</v>
      </c>
      <c r="G336" s="7" t="s">
        <v>697</v>
      </c>
      <c r="H336" s="7" t="s">
        <v>19</v>
      </c>
      <c r="I336" s="7" t="s">
        <v>20</v>
      </c>
      <c r="J336" s="8">
        <v>77015</v>
      </c>
    </row>
    <row r="337" spans="1:10" ht="15">
      <c r="A337" s="3">
        <v>45416</v>
      </c>
      <c r="B337" s="4">
        <v>460</v>
      </c>
      <c r="C337" s="24">
        <v>1117232565</v>
      </c>
      <c r="D337" s="5" t="s">
        <v>55</v>
      </c>
      <c r="E337" s="5" t="s">
        <v>576</v>
      </c>
      <c r="F337" s="31" t="s">
        <v>521</v>
      </c>
      <c r="G337" s="7" t="s">
        <v>577</v>
      </c>
      <c r="H337" s="7" t="s">
        <v>19</v>
      </c>
      <c r="I337" s="7" t="s">
        <v>20</v>
      </c>
      <c r="J337" s="8">
        <v>77015</v>
      </c>
    </row>
    <row r="338" spans="1:10" ht="15">
      <c r="A338" s="15">
        <v>45416</v>
      </c>
      <c r="B338" s="16">
        <v>460</v>
      </c>
      <c r="C338" s="32">
        <v>117149263</v>
      </c>
      <c r="D338" s="37" t="s">
        <v>55</v>
      </c>
      <c r="E338" s="37" t="s">
        <v>578</v>
      </c>
      <c r="F338" s="38" t="s">
        <v>521</v>
      </c>
      <c r="G338" s="39" t="s">
        <v>579</v>
      </c>
      <c r="H338" s="39" t="s">
        <v>19</v>
      </c>
      <c r="I338" s="39" t="s">
        <v>20</v>
      </c>
      <c r="J338" s="40">
        <v>77015</v>
      </c>
    </row>
    <row r="339" spans="1:10" ht="15">
      <c r="A339" s="3">
        <v>45416</v>
      </c>
      <c r="B339" s="4">
        <v>460</v>
      </c>
      <c r="C339" s="9">
        <v>113003366</v>
      </c>
      <c r="D339" s="10" t="s">
        <v>618</v>
      </c>
      <c r="E339" s="10" t="s">
        <v>619</v>
      </c>
      <c r="F339" s="30" t="s">
        <v>521</v>
      </c>
      <c r="G339" s="12" t="s">
        <v>620</v>
      </c>
      <c r="H339" s="12" t="s">
        <v>19</v>
      </c>
      <c r="I339" s="12" t="s">
        <v>20</v>
      </c>
      <c r="J339" s="13">
        <v>77015</v>
      </c>
    </row>
    <row r="340" spans="1:10" ht="15">
      <c r="A340" s="3">
        <v>45416</v>
      </c>
      <c r="B340" s="4">
        <v>460</v>
      </c>
      <c r="C340" s="23">
        <v>1145237755</v>
      </c>
      <c r="D340" s="5" t="s">
        <v>454</v>
      </c>
      <c r="E340" s="5" t="s">
        <v>712</v>
      </c>
      <c r="F340" s="31" t="s">
        <v>521</v>
      </c>
      <c r="G340" s="7" t="s">
        <v>713</v>
      </c>
      <c r="H340" s="7" t="s">
        <v>19</v>
      </c>
      <c r="I340" s="7" t="s">
        <v>20</v>
      </c>
      <c r="J340" s="8">
        <v>77015</v>
      </c>
    </row>
    <row r="341" spans="1:10" ht="15">
      <c r="A341" s="3">
        <v>45416</v>
      </c>
      <c r="B341" s="4">
        <v>460</v>
      </c>
      <c r="C341" s="23">
        <v>1092692036</v>
      </c>
      <c r="D341" s="10" t="s">
        <v>654</v>
      </c>
      <c r="E341" s="10" t="s">
        <v>655</v>
      </c>
      <c r="F341" s="30" t="s">
        <v>521</v>
      </c>
      <c r="G341" s="12" t="s">
        <v>653</v>
      </c>
      <c r="H341" s="12" t="s">
        <v>19</v>
      </c>
      <c r="I341" s="12" t="s">
        <v>20</v>
      </c>
      <c r="J341" s="13">
        <v>77015</v>
      </c>
    </row>
    <row r="342" spans="1:10" ht="15">
      <c r="A342" s="3">
        <v>45416</v>
      </c>
      <c r="B342" s="4">
        <v>460</v>
      </c>
      <c r="C342" s="23">
        <v>2155613227</v>
      </c>
      <c r="D342" s="5" t="s">
        <v>651</v>
      </c>
      <c r="E342" s="5" t="s">
        <v>652</v>
      </c>
      <c r="F342" s="31" t="s">
        <v>521</v>
      </c>
      <c r="G342" s="7" t="s">
        <v>653</v>
      </c>
      <c r="H342" s="7" t="s">
        <v>19</v>
      </c>
      <c r="I342" s="7" t="s">
        <v>20</v>
      </c>
      <c r="J342" s="8">
        <v>77015</v>
      </c>
    </row>
    <row r="343" spans="1:10" ht="15">
      <c r="A343" s="3">
        <v>45416</v>
      </c>
      <c r="B343" s="4">
        <v>460</v>
      </c>
      <c r="C343" s="23">
        <v>1120349188</v>
      </c>
      <c r="D343" s="10" t="s">
        <v>643</v>
      </c>
      <c r="E343" s="10" t="s">
        <v>644</v>
      </c>
      <c r="F343" s="30" t="s">
        <v>521</v>
      </c>
      <c r="G343" s="12" t="s">
        <v>645</v>
      </c>
      <c r="H343" s="12" t="s">
        <v>19</v>
      </c>
      <c r="I343" s="12" t="s">
        <v>20</v>
      </c>
      <c r="J343" s="13">
        <v>77015</v>
      </c>
    </row>
    <row r="344" spans="1:10" ht="15">
      <c r="A344" s="3">
        <v>45416</v>
      </c>
      <c r="B344" s="4">
        <v>460</v>
      </c>
      <c r="C344" s="4">
        <v>1113003223</v>
      </c>
      <c r="D344" s="5" t="s">
        <v>643</v>
      </c>
      <c r="E344" s="5" t="s">
        <v>769</v>
      </c>
      <c r="F344" s="31" t="s">
        <v>521</v>
      </c>
      <c r="G344" s="7" t="s">
        <v>770</v>
      </c>
      <c r="H344" s="7" t="s">
        <v>19</v>
      </c>
      <c r="I344" s="7" t="s">
        <v>20</v>
      </c>
      <c r="J344" s="8">
        <v>77015</v>
      </c>
    </row>
    <row r="345" spans="1:10" ht="15">
      <c r="A345" s="3">
        <v>45416</v>
      </c>
      <c r="B345" s="4">
        <v>460</v>
      </c>
      <c r="C345" s="23">
        <v>1113011225</v>
      </c>
      <c r="D345" s="10" t="s">
        <v>643</v>
      </c>
      <c r="E345" s="10" t="s">
        <v>775</v>
      </c>
      <c r="F345" s="31" t="s">
        <v>521</v>
      </c>
      <c r="G345" s="12" t="s">
        <v>776</v>
      </c>
      <c r="H345" s="12" t="s">
        <v>19</v>
      </c>
      <c r="I345" s="12" t="s">
        <v>20</v>
      </c>
      <c r="J345" s="13">
        <v>77015</v>
      </c>
    </row>
    <row r="346" spans="1:10" ht="15">
      <c r="A346" s="3">
        <v>45416</v>
      </c>
      <c r="B346" s="4">
        <v>460</v>
      </c>
      <c r="C346" s="23">
        <v>1112995201</v>
      </c>
      <c r="D346" s="5" t="s">
        <v>777</v>
      </c>
      <c r="E346" s="5" t="s">
        <v>778</v>
      </c>
      <c r="F346" s="31" t="s">
        <v>521</v>
      </c>
      <c r="G346" s="7" t="s">
        <v>776</v>
      </c>
      <c r="H346" s="7" t="s">
        <v>19</v>
      </c>
      <c r="I346" s="7" t="s">
        <v>20</v>
      </c>
      <c r="J346" s="8">
        <v>77015</v>
      </c>
    </row>
    <row r="347" spans="1:10" ht="15">
      <c r="A347" s="3">
        <v>45416</v>
      </c>
      <c r="B347" s="4">
        <v>725</v>
      </c>
      <c r="C347" s="9">
        <v>2183727074</v>
      </c>
      <c r="D347" s="10" t="s">
        <v>312</v>
      </c>
      <c r="E347" s="10" t="s">
        <v>786</v>
      </c>
      <c r="F347" s="31" t="s">
        <v>521</v>
      </c>
      <c r="G347" s="12" t="s">
        <v>787</v>
      </c>
      <c r="H347" s="12" t="s">
        <v>19</v>
      </c>
      <c r="I347" s="12" t="s">
        <v>20</v>
      </c>
      <c r="J347" s="13">
        <v>77015</v>
      </c>
    </row>
    <row r="348" spans="1:10" ht="15">
      <c r="A348" s="3">
        <v>45416</v>
      </c>
      <c r="B348" s="4">
        <v>725</v>
      </c>
      <c r="C348" s="4">
        <v>1181366913</v>
      </c>
      <c r="D348" s="5" t="s">
        <v>799</v>
      </c>
      <c r="E348" s="5" t="s">
        <v>800</v>
      </c>
      <c r="F348" s="31" t="s">
        <v>521</v>
      </c>
      <c r="G348" s="7" t="s">
        <v>801</v>
      </c>
      <c r="H348" s="7" t="s">
        <v>19</v>
      </c>
      <c r="I348" s="7" t="s">
        <v>20</v>
      </c>
      <c r="J348" s="8">
        <v>77015</v>
      </c>
    </row>
    <row r="349" spans="1:10" ht="15">
      <c r="A349" s="3">
        <v>45416</v>
      </c>
      <c r="B349" s="4">
        <v>725</v>
      </c>
      <c r="C349" s="23">
        <v>1205969667</v>
      </c>
      <c r="D349" s="10" t="s">
        <v>745</v>
      </c>
      <c r="E349" s="10" t="s">
        <v>746</v>
      </c>
      <c r="F349" s="31" t="s">
        <v>521</v>
      </c>
      <c r="G349" s="12" t="s">
        <v>747</v>
      </c>
      <c r="H349" s="12" t="s">
        <v>19</v>
      </c>
      <c r="I349" s="12" t="s">
        <v>20</v>
      </c>
      <c r="J349" s="13">
        <v>77015</v>
      </c>
    </row>
    <row r="350" spans="1:10" ht="15">
      <c r="A350" s="3">
        <v>45416</v>
      </c>
      <c r="B350" s="4">
        <v>725</v>
      </c>
      <c r="C350" s="23">
        <v>1103573875</v>
      </c>
      <c r="D350" s="10" t="s">
        <v>679</v>
      </c>
      <c r="E350" s="10" t="s">
        <v>680</v>
      </c>
      <c r="F350" s="31" t="s">
        <v>521</v>
      </c>
      <c r="G350" s="12" t="s">
        <v>681</v>
      </c>
      <c r="H350" s="12" t="s">
        <v>19</v>
      </c>
      <c r="I350" s="12" t="s">
        <v>20</v>
      </c>
      <c r="J350" s="13">
        <v>77015</v>
      </c>
    </row>
    <row r="351" spans="1:10" ht="15">
      <c r="A351" s="3">
        <v>45416</v>
      </c>
      <c r="B351" s="4">
        <v>725</v>
      </c>
      <c r="C351" s="9">
        <v>1150041742</v>
      </c>
      <c r="D351" s="10" t="s">
        <v>766</v>
      </c>
      <c r="E351" s="10" t="s">
        <v>767</v>
      </c>
      <c r="F351" s="31" t="s">
        <v>521</v>
      </c>
      <c r="G351" s="12" t="s">
        <v>768</v>
      </c>
      <c r="H351" s="12" t="s">
        <v>19</v>
      </c>
      <c r="I351" s="12" t="s">
        <v>20</v>
      </c>
      <c r="J351" s="13">
        <v>77015</v>
      </c>
    </row>
    <row r="352" spans="1:10" ht="15">
      <c r="A352" s="3">
        <v>45416</v>
      </c>
      <c r="B352" s="4">
        <v>725</v>
      </c>
      <c r="C352" s="23">
        <v>2143878156</v>
      </c>
      <c r="D352" s="5" t="s">
        <v>682</v>
      </c>
      <c r="E352" s="5" t="s">
        <v>683</v>
      </c>
      <c r="F352" s="31" t="s">
        <v>521</v>
      </c>
      <c r="G352" s="7" t="s">
        <v>681</v>
      </c>
      <c r="H352" s="7" t="s">
        <v>19</v>
      </c>
      <c r="I352" s="7" t="s">
        <v>20</v>
      </c>
      <c r="J352" s="8">
        <v>77015</v>
      </c>
    </row>
    <row r="353" spans="1:10" ht="15">
      <c r="A353" s="3">
        <v>45416</v>
      </c>
      <c r="B353" s="4">
        <v>725</v>
      </c>
      <c r="C353" s="4">
        <v>1111894634</v>
      </c>
      <c r="D353" s="5" t="s">
        <v>570</v>
      </c>
      <c r="E353" s="5" t="s">
        <v>571</v>
      </c>
      <c r="F353" s="31" t="s">
        <v>521</v>
      </c>
      <c r="G353" s="7" t="s">
        <v>572</v>
      </c>
      <c r="H353" s="7" t="s">
        <v>19</v>
      </c>
      <c r="I353" s="7" t="s">
        <v>20</v>
      </c>
      <c r="J353" s="8">
        <v>77015</v>
      </c>
    </row>
    <row r="354" spans="1:10" ht="15">
      <c r="A354" s="3">
        <v>45416</v>
      </c>
      <c r="B354" s="4">
        <v>725</v>
      </c>
      <c r="C354" s="23">
        <v>1110297129</v>
      </c>
      <c r="D354" s="10" t="s">
        <v>674</v>
      </c>
      <c r="E354" s="10" t="s">
        <v>675</v>
      </c>
      <c r="F354" s="31" t="s">
        <v>521</v>
      </c>
      <c r="G354" s="12" t="s">
        <v>676</v>
      </c>
      <c r="H354" s="12" t="s">
        <v>19</v>
      </c>
      <c r="I354" s="12" t="s">
        <v>20</v>
      </c>
      <c r="J354" s="13">
        <v>77015</v>
      </c>
    </row>
    <row r="355" spans="1:10" ht="15">
      <c r="A355" s="3">
        <v>45416</v>
      </c>
      <c r="B355" s="4">
        <v>725</v>
      </c>
      <c r="C355" s="7"/>
      <c r="D355" s="5" t="s">
        <v>763</v>
      </c>
      <c r="E355" s="5" t="s">
        <v>764</v>
      </c>
      <c r="F355" s="31" t="s">
        <v>521</v>
      </c>
      <c r="G355" s="7" t="s">
        <v>765</v>
      </c>
      <c r="H355" s="7" t="s">
        <v>19</v>
      </c>
      <c r="I355" s="7" t="s">
        <v>20</v>
      </c>
      <c r="J355" s="8">
        <v>77015</v>
      </c>
    </row>
    <row r="356" spans="1:10" ht="15">
      <c r="A356" s="3">
        <v>45416</v>
      </c>
      <c r="B356" s="4">
        <v>725</v>
      </c>
      <c r="C356" s="9">
        <v>1120310206</v>
      </c>
      <c r="D356" s="10" t="s">
        <v>372</v>
      </c>
      <c r="E356" s="10" t="s">
        <v>545</v>
      </c>
      <c r="F356" s="30" t="s">
        <v>521</v>
      </c>
      <c r="G356" s="12" t="s">
        <v>546</v>
      </c>
      <c r="H356" s="12" t="s">
        <v>19</v>
      </c>
      <c r="I356" s="12" t="s">
        <v>20</v>
      </c>
      <c r="J356" s="13">
        <v>77015</v>
      </c>
    </row>
    <row r="357" spans="1:10" ht="15">
      <c r="A357" s="3">
        <v>45416</v>
      </c>
      <c r="B357" s="4">
        <v>725</v>
      </c>
      <c r="C357" s="23">
        <v>2158872988</v>
      </c>
      <c r="D357" s="5" t="s">
        <v>372</v>
      </c>
      <c r="E357" s="5" t="s">
        <v>632</v>
      </c>
      <c r="F357" s="31" t="s">
        <v>521</v>
      </c>
      <c r="G357" s="7" t="s">
        <v>633</v>
      </c>
      <c r="H357" s="7" t="s">
        <v>19</v>
      </c>
      <c r="I357" s="7" t="s">
        <v>20</v>
      </c>
      <c r="J357" s="8">
        <v>77015</v>
      </c>
    </row>
    <row r="358" spans="1:10" ht="15">
      <c r="A358" s="3">
        <v>45416</v>
      </c>
      <c r="B358" s="4">
        <v>725</v>
      </c>
      <c r="C358" s="23">
        <v>1175814220</v>
      </c>
      <c r="D358" s="5" t="s">
        <v>155</v>
      </c>
      <c r="E358" s="5" t="s">
        <v>646</v>
      </c>
      <c r="F358" s="31" t="s">
        <v>521</v>
      </c>
      <c r="G358" s="7" t="s">
        <v>647</v>
      </c>
      <c r="H358" s="7" t="s">
        <v>19</v>
      </c>
      <c r="I358" s="7" t="s">
        <v>20</v>
      </c>
      <c r="J358" s="8">
        <v>77015</v>
      </c>
    </row>
    <row r="359" spans="1:10" ht="15">
      <c r="A359" s="3">
        <v>45416</v>
      </c>
      <c r="B359" s="4">
        <v>725</v>
      </c>
      <c r="C359" s="35">
        <v>2186454083</v>
      </c>
      <c r="D359" s="10" t="s">
        <v>95</v>
      </c>
      <c r="E359" s="10" t="s">
        <v>609</v>
      </c>
      <c r="F359" s="30" t="s">
        <v>521</v>
      </c>
      <c r="G359" s="12" t="s">
        <v>610</v>
      </c>
      <c r="H359" s="12" t="s">
        <v>19</v>
      </c>
      <c r="I359" s="12" t="s">
        <v>20</v>
      </c>
      <c r="J359" s="13">
        <v>77015</v>
      </c>
    </row>
    <row r="360" spans="1:10" ht="15">
      <c r="A360" s="3">
        <v>45416</v>
      </c>
      <c r="B360" s="4">
        <v>725</v>
      </c>
      <c r="C360" s="23">
        <v>1120350415</v>
      </c>
      <c r="D360" s="5" t="s">
        <v>611</v>
      </c>
      <c r="E360" s="5" t="s">
        <v>612</v>
      </c>
      <c r="F360" s="31" t="s">
        <v>521</v>
      </c>
      <c r="G360" s="7" t="s">
        <v>613</v>
      </c>
      <c r="H360" s="7" t="s">
        <v>19</v>
      </c>
      <c r="I360" s="7" t="s">
        <v>20</v>
      </c>
      <c r="J360" s="8">
        <v>77015</v>
      </c>
    </row>
    <row r="361" spans="1:10" ht="15">
      <c r="A361" s="3">
        <v>45416</v>
      </c>
      <c r="B361" s="4">
        <v>725</v>
      </c>
      <c r="C361" s="23">
        <v>1120358217</v>
      </c>
      <c r="D361" s="10" t="s">
        <v>611</v>
      </c>
      <c r="E361" s="10" t="s">
        <v>664</v>
      </c>
      <c r="F361" s="31" t="s">
        <v>521</v>
      </c>
      <c r="G361" s="12" t="s">
        <v>613</v>
      </c>
      <c r="H361" s="12" t="s">
        <v>19</v>
      </c>
      <c r="I361" s="12" t="s">
        <v>20</v>
      </c>
      <c r="J361" s="13">
        <v>77015</v>
      </c>
    </row>
    <row r="362" spans="1:10" ht="15">
      <c r="A362" s="3">
        <v>45416</v>
      </c>
      <c r="B362" s="4">
        <v>725</v>
      </c>
      <c r="C362" s="23">
        <v>1111903817</v>
      </c>
      <c r="D362" s="10" t="s">
        <v>710</v>
      </c>
      <c r="E362" s="10" t="s">
        <v>711</v>
      </c>
      <c r="F362" s="31" t="s">
        <v>521</v>
      </c>
      <c r="G362" s="12" t="s">
        <v>572</v>
      </c>
      <c r="H362" s="12" t="s">
        <v>19</v>
      </c>
      <c r="I362" s="12" t="s">
        <v>20</v>
      </c>
      <c r="J362" s="13">
        <v>77015</v>
      </c>
    </row>
    <row r="363" spans="1:10" ht="15">
      <c r="A363" s="3">
        <v>45416</v>
      </c>
      <c r="B363" s="4">
        <v>725</v>
      </c>
      <c r="C363" s="23">
        <v>1120358264</v>
      </c>
      <c r="D363" s="10" t="s">
        <v>639</v>
      </c>
      <c r="E363" s="10" t="s">
        <v>640</v>
      </c>
      <c r="F363" s="30" t="s">
        <v>521</v>
      </c>
      <c r="G363" s="12" t="s">
        <v>641</v>
      </c>
      <c r="H363" s="12" t="s">
        <v>19</v>
      </c>
      <c r="I363" s="12" t="s">
        <v>20</v>
      </c>
      <c r="J363" s="13">
        <v>77015</v>
      </c>
    </row>
    <row r="364" spans="1:10" ht="15">
      <c r="A364" s="3">
        <v>45416</v>
      </c>
      <c r="B364" s="4">
        <v>725</v>
      </c>
      <c r="C364" s="23">
        <v>1120319061</v>
      </c>
      <c r="D364" s="5" t="s">
        <v>639</v>
      </c>
      <c r="E364" s="5" t="s">
        <v>642</v>
      </c>
      <c r="F364" s="31" t="s">
        <v>521</v>
      </c>
      <c r="G364" s="7" t="s">
        <v>641</v>
      </c>
      <c r="H364" s="7" t="s">
        <v>19</v>
      </c>
      <c r="I364" s="7" t="s">
        <v>20</v>
      </c>
      <c r="J364" s="8">
        <v>77015</v>
      </c>
    </row>
    <row r="365" spans="1:10" ht="15">
      <c r="A365" s="3">
        <v>45416</v>
      </c>
      <c r="B365" s="4">
        <v>725</v>
      </c>
      <c r="C365" s="9">
        <v>1103939090</v>
      </c>
      <c r="D365" s="10" t="s">
        <v>533</v>
      </c>
      <c r="E365" s="10" t="s">
        <v>534</v>
      </c>
      <c r="F365" s="30" t="s">
        <v>521</v>
      </c>
      <c r="G365" s="12" t="s">
        <v>535</v>
      </c>
      <c r="H365" s="12" t="s">
        <v>19</v>
      </c>
      <c r="I365" s="12" t="s">
        <v>20</v>
      </c>
      <c r="J365" s="13">
        <v>77015</v>
      </c>
    </row>
    <row r="366" spans="1:10" ht="15">
      <c r="A366" s="3">
        <v>45416</v>
      </c>
      <c r="B366" s="4">
        <v>725</v>
      </c>
      <c r="C366" s="4">
        <v>1120341185</v>
      </c>
      <c r="D366" s="5" t="s">
        <v>536</v>
      </c>
      <c r="E366" s="5" t="s">
        <v>537</v>
      </c>
      <c r="F366" s="31" t="s">
        <v>521</v>
      </c>
      <c r="G366" s="7" t="s">
        <v>538</v>
      </c>
      <c r="H366" s="7" t="s">
        <v>19</v>
      </c>
      <c r="I366" s="7" t="s">
        <v>20</v>
      </c>
      <c r="J366" s="8">
        <v>77015</v>
      </c>
    </row>
    <row r="367" spans="1:10" ht="15">
      <c r="A367" s="3">
        <v>45416</v>
      </c>
      <c r="B367" s="4">
        <v>725</v>
      </c>
      <c r="C367" s="35">
        <v>1120373370</v>
      </c>
      <c r="D367" s="10" t="s">
        <v>603</v>
      </c>
      <c r="E367" s="10" t="s">
        <v>604</v>
      </c>
      <c r="F367" s="30" t="s">
        <v>521</v>
      </c>
      <c r="G367" s="12" t="s">
        <v>605</v>
      </c>
      <c r="H367" s="12" t="s">
        <v>19</v>
      </c>
      <c r="I367" s="12" t="s">
        <v>20</v>
      </c>
      <c r="J367" s="13">
        <v>77015</v>
      </c>
    </row>
    <row r="368" spans="1:10" ht="15">
      <c r="A368" s="3">
        <v>45416</v>
      </c>
      <c r="B368" s="4">
        <v>725</v>
      </c>
      <c r="C368" s="9">
        <v>1120428995</v>
      </c>
      <c r="D368" s="10" t="s">
        <v>791</v>
      </c>
      <c r="E368" s="10" t="s">
        <v>792</v>
      </c>
      <c r="F368" s="31" t="s">
        <v>521</v>
      </c>
      <c r="G368" s="12" t="s">
        <v>608</v>
      </c>
      <c r="H368" s="12" t="s">
        <v>19</v>
      </c>
      <c r="I368" s="12" t="s">
        <v>20</v>
      </c>
      <c r="J368" s="13">
        <v>77015</v>
      </c>
    </row>
    <row r="369" spans="1:10" ht="15">
      <c r="A369" s="3">
        <v>45416</v>
      </c>
      <c r="B369" s="4">
        <v>725</v>
      </c>
      <c r="C369" s="35">
        <v>1120318034</v>
      </c>
      <c r="D369" s="5" t="s">
        <v>606</v>
      </c>
      <c r="E369" s="5" t="s">
        <v>607</v>
      </c>
      <c r="F369" s="31" t="s">
        <v>521</v>
      </c>
      <c r="G369" s="7" t="s">
        <v>608</v>
      </c>
      <c r="H369" s="7" t="s">
        <v>19</v>
      </c>
      <c r="I369" s="7" t="s">
        <v>20</v>
      </c>
      <c r="J369" s="8">
        <v>77015</v>
      </c>
    </row>
    <row r="370" spans="1:10" ht="15">
      <c r="A370" s="3">
        <v>45416</v>
      </c>
      <c r="B370" s="4">
        <v>725</v>
      </c>
      <c r="C370" s="23">
        <v>2129208476</v>
      </c>
      <c r="D370" s="10" t="s">
        <v>614</v>
      </c>
      <c r="E370" s="10" t="s">
        <v>615</v>
      </c>
      <c r="F370" s="30" t="s">
        <v>521</v>
      </c>
      <c r="G370" s="12" t="s">
        <v>616</v>
      </c>
      <c r="H370" s="12" t="s">
        <v>19</v>
      </c>
      <c r="I370" s="12" t="s">
        <v>20</v>
      </c>
      <c r="J370" s="13">
        <v>77015</v>
      </c>
    </row>
    <row r="371" spans="1:10" ht="15">
      <c r="A371" s="3">
        <v>45416</v>
      </c>
      <c r="B371" s="4">
        <v>725</v>
      </c>
      <c r="C371" s="23">
        <v>1110986183</v>
      </c>
      <c r="D371" s="5" t="s">
        <v>614</v>
      </c>
      <c r="E371" s="5" t="s">
        <v>617</v>
      </c>
      <c r="F371" s="31" t="s">
        <v>521</v>
      </c>
      <c r="G371" s="7" t="s">
        <v>616</v>
      </c>
      <c r="H371" s="7" t="s">
        <v>19</v>
      </c>
      <c r="I371" s="7" t="s">
        <v>20</v>
      </c>
      <c r="J371" s="8">
        <v>77015</v>
      </c>
    </row>
    <row r="372" spans="1:10" ht="15">
      <c r="A372" s="3">
        <v>45416</v>
      </c>
      <c r="B372" s="4">
        <v>725</v>
      </c>
      <c r="C372" s="23">
        <v>1120325460</v>
      </c>
      <c r="D372" s="10" t="s">
        <v>733</v>
      </c>
      <c r="E372" s="10" t="s">
        <v>734</v>
      </c>
      <c r="F372" s="31" t="s">
        <v>521</v>
      </c>
      <c r="G372" s="12" t="s">
        <v>735</v>
      </c>
      <c r="H372" s="12" t="s">
        <v>19</v>
      </c>
      <c r="I372" s="12" t="s">
        <v>20</v>
      </c>
      <c r="J372" s="13">
        <v>77015</v>
      </c>
    </row>
    <row r="373" spans="1:10" ht="15">
      <c r="A373" s="3">
        <v>45416</v>
      </c>
      <c r="B373" s="4">
        <v>725</v>
      </c>
      <c r="C373" s="9">
        <v>1120396937</v>
      </c>
      <c r="D373" s="10" t="s">
        <v>553</v>
      </c>
      <c r="E373" s="10" t="s">
        <v>554</v>
      </c>
      <c r="F373" s="30" t="s">
        <v>521</v>
      </c>
      <c r="G373" s="12" t="s">
        <v>555</v>
      </c>
      <c r="H373" s="12" t="s">
        <v>19</v>
      </c>
      <c r="I373" s="12" t="s">
        <v>20</v>
      </c>
      <c r="J373" s="13">
        <v>77015</v>
      </c>
    </row>
    <row r="374" spans="1:10" ht="15">
      <c r="A374" s="3">
        <v>45416</v>
      </c>
      <c r="B374" s="4">
        <v>725</v>
      </c>
      <c r="C374" s="23">
        <v>1111730218</v>
      </c>
      <c r="D374" s="5" t="s">
        <v>553</v>
      </c>
      <c r="E374" s="5" t="s">
        <v>687</v>
      </c>
      <c r="F374" s="31" t="s">
        <v>521</v>
      </c>
      <c r="G374" s="7" t="s">
        <v>555</v>
      </c>
      <c r="H374" s="7" t="s">
        <v>19</v>
      </c>
      <c r="I374" s="7" t="s">
        <v>20</v>
      </c>
      <c r="J374" s="8">
        <v>77015</v>
      </c>
    </row>
    <row r="375" spans="1:10" ht="15">
      <c r="A375" s="3">
        <v>45416</v>
      </c>
      <c r="B375" s="4">
        <v>725</v>
      </c>
      <c r="C375" s="35">
        <v>2186453143</v>
      </c>
      <c r="D375" s="5" t="s">
        <v>580</v>
      </c>
      <c r="E375" s="5" t="s">
        <v>581</v>
      </c>
      <c r="F375" s="31" t="s">
        <v>521</v>
      </c>
      <c r="G375" s="7" t="s">
        <v>582</v>
      </c>
      <c r="H375" s="7" t="s">
        <v>19</v>
      </c>
      <c r="I375" s="7" t="s">
        <v>20</v>
      </c>
      <c r="J375" s="8">
        <v>77015</v>
      </c>
    </row>
    <row r="376" spans="1:10" ht="15">
      <c r="A376" s="3">
        <v>45416</v>
      </c>
      <c r="B376" s="4">
        <v>725</v>
      </c>
      <c r="C376" s="9">
        <v>1103995683</v>
      </c>
      <c r="D376" s="10" t="s">
        <v>523</v>
      </c>
      <c r="E376" s="10" t="s">
        <v>524</v>
      </c>
      <c r="F376" s="30" t="s">
        <v>521</v>
      </c>
      <c r="G376" s="12" t="s">
        <v>525</v>
      </c>
      <c r="H376" s="12" t="s">
        <v>19</v>
      </c>
      <c r="I376" s="12" t="s">
        <v>20</v>
      </c>
      <c r="J376" s="13">
        <v>77015</v>
      </c>
    </row>
    <row r="377" spans="1:10" ht="15">
      <c r="A377" s="3">
        <v>45416</v>
      </c>
      <c r="B377" s="4">
        <v>725</v>
      </c>
      <c r="C377" s="23">
        <v>1161370561</v>
      </c>
      <c r="D377" s="10" t="s">
        <v>598</v>
      </c>
      <c r="E377" s="10" t="s">
        <v>599</v>
      </c>
      <c r="F377" s="11" t="s">
        <v>521</v>
      </c>
      <c r="G377" s="12" t="s">
        <v>600</v>
      </c>
      <c r="H377" s="12" t="s">
        <v>19</v>
      </c>
      <c r="I377" s="12" t="s">
        <v>20</v>
      </c>
      <c r="J377" s="13">
        <v>77015</v>
      </c>
    </row>
    <row r="378" spans="1:10" ht="15">
      <c r="A378" s="3">
        <v>45416</v>
      </c>
      <c r="B378" s="4">
        <v>725</v>
      </c>
      <c r="C378" s="23">
        <v>1120381274</v>
      </c>
      <c r="D378" s="10" t="s">
        <v>807</v>
      </c>
      <c r="E378" s="10" t="s">
        <v>808</v>
      </c>
      <c r="F378" s="6" t="s">
        <v>521</v>
      </c>
      <c r="G378" s="12" t="s">
        <v>809</v>
      </c>
      <c r="H378" s="12" t="s">
        <v>19</v>
      </c>
      <c r="I378" s="12" t="s">
        <v>20</v>
      </c>
      <c r="J378" s="13">
        <v>77015</v>
      </c>
    </row>
    <row r="379" spans="1:10" ht="15">
      <c r="A379" s="3">
        <v>45416</v>
      </c>
      <c r="B379" s="4">
        <v>725</v>
      </c>
      <c r="C379" s="23">
        <v>1145211973</v>
      </c>
      <c r="D379" s="5" t="s">
        <v>216</v>
      </c>
      <c r="E379" s="5" t="s">
        <v>656</v>
      </c>
      <c r="F379" s="31" t="s">
        <v>521</v>
      </c>
      <c r="G379" s="7" t="s">
        <v>657</v>
      </c>
      <c r="H379" s="7" t="s">
        <v>19</v>
      </c>
      <c r="I379" s="7" t="s">
        <v>20</v>
      </c>
      <c r="J379" s="8">
        <v>77015</v>
      </c>
    </row>
    <row r="380" spans="1:10" ht="15">
      <c r="A380" s="3">
        <v>45416</v>
      </c>
      <c r="B380" s="4">
        <v>725</v>
      </c>
      <c r="C380" s="35">
        <v>1107128626</v>
      </c>
      <c r="D380" s="5" t="s">
        <v>38</v>
      </c>
      <c r="E380" s="5" t="s">
        <v>601</v>
      </c>
      <c r="F380" s="6" t="s">
        <v>521</v>
      </c>
      <c r="G380" s="7" t="s">
        <v>602</v>
      </c>
      <c r="H380" s="7" t="s">
        <v>19</v>
      </c>
      <c r="I380" s="7" t="s">
        <v>20</v>
      </c>
      <c r="J380" s="8">
        <v>77015</v>
      </c>
    </row>
    <row r="381" spans="1:10" ht="15">
      <c r="A381" s="3">
        <v>45416</v>
      </c>
      <c r="B381" s="4">
        <v>725</v>
      </c>
      <c r="C381" s="23">
        <v>1111852893</v>
      </c>
      <c r="D381" s="5" t="s">
        <v>701</v>
      </c>
      <c r="E381" s="5" t="s">
        <v>702</v>
      </c>
      <c r="F381" s="31" t="s">
        <v>521</v>
      </c>
      <c r="G381" s="7" t="s">
        <v>703</v>
      </c>
      <c r="H381" s="7" t="s">
        <v>19</v>
      </c>
      <c r="I381" s="7" t="s">
        <v>20</v>
      </c>
      <c r="J381" s="8">
        <v>77015</v>
      </c>
    </row>
    <row r="382" spans="1:10" ht="15">
      <c r="A382" s="3">
        <v>45416</v>
      </c>
      <c r="B382" s="4">
        <v>725</v>
      </c>
      <c r="C382" s="9">
        <v>1120396857</v>
      </c>
      <c r="D382" s="10" t="s">
        <v>539</v>
      </c>
      <c r="E382" s="10" t="s">
        <v>540</v>
      </c>
      <c r="F382" s="30" t="s">
        <v>521</v>
      </c>
      <c r="G382" s="12" t="s">
        <v>541</v>
      </c>
      <c r="H382" s="12" t="s">
        <v>19</v>
      </c>
      <c r="I382" s="12" t="s">
        <v>20</v>
      </c>
      <c r="J382" s="13">
        <v>77015</v>
      </c>
    </row>
    <row r="383" spans="1:10" ht="15">
      <c r="A383" s="3">
        <v>45416</v>
      </c>
      <c r="B383" s="4">
        <v>725</v>
      </c>
      <c r="C383" s="9">
        <v>1120309651</v>
      </c>
      <c r="D383" s="10" t="s">
        <v>360</v>
      </c>
      <c r="E383" s="10" t="s">
        <v>564</v>
      </c>
      <c r="F383" s="11" t="s">
        <v>521</v>
      </c>
      <c r="G383" s="12" t="s">
        <v>565</v>
      </c>
      <c r="H383" s="12" t="s">
        <v>19</v>
      </c>
      <c r="I383" s="12" t="s">
        <v>20</v>
      </c>
      <c r="J383" s="13">
        <v>77015</v>
      </c>
    </row>
    <row r="384" spans="1:10" ht="15">
      <c r="A384" s="3">
        <v>45416</v>
      </c>
      <c r="B384" s="4">
        <v>725</v>
      </c>
      <c r="C384" s="23">
        <v>1015349206</v>
      </c>
      <c r="D384" s="10" t="s">
        <v>360</v>
      </c>
      <c r="E384" s="10" t="s">
        <v>751</v>
      </c>
      <c r="F384" s="6" t="s">
        <v>521</v>
      </c>
      <c r="G384" s="12" t="s">
        <v>565</v>
      </c>
      <c r="H384" s="12" t="s">
        <v>19</v>
      </c>
      <c r="I384" s="12" t="s">
        <v>20</v>
      </c>
      <c r="J384" s="13">
        <v>77015</v>
      </c>
    </row>
    <row r="385" spans="1:10" ht="15">
      <c r="A385" s="3">
        <v>45416</v>
      </c>
      <c r="B385" s="4">
        <v>725</v>
      </c>
      <c r="C385" s="23">
        <v>2173894629</v>
      </c>
      <c r="D385" s="5" t="s">
        <v>736</v>
      </c>
      <c r="E385" s="5" t="s">
        <v>737</v>
      </c>
      <c r="F385" s="31" t="s">
        <v>521</v>
      </c>
      <c r="G385" s="7" t="s">
        <v>738</v>
      </c>
      <c r="H385" s="7" t="s">
        <v>19</v>
      </c>
      <c r="I385" s="7" t="s">
        <v>20</v>
      </c>
      <c r="J385" s="8">
        <v>77015</v>
      </c>
    </row>
    <row r="386" spans="1:10" ht="15">
      <c r="A386" s="3">
        <v>45416</v>
      </c>
      <c r="B386" s="4">
        <v>725</v>
      </c>
      <c r="C386" s="4">
        <v>1115172290</v>
      </c>
      <c r="D386" s="5" t="s">
        <v>566</v>
      </c>
      <c r="E386" s="5" t="s">
        <v>567</v>
      </c>
      <c r="F386" s="6" t="s">
        <v>521</v>
      </c>
      <c r="G386" s="7" t="s">
        <v>568</v>
      </c>
      <c r="H386" s="7" t="s">
        <v>19</v>
      </c>
      <c r="I386" s="7" t="s">
        <v>20</v>
      </c>
      <c r="J386" s="8">
        <v>77015</v>
      </c>
    </row>
    <row r="387" spans="1:10" ht="15">
      <c r="A387" s="3">
        <v>45416</v>
      </c>
      <c r="B387" s="4">
        <v>725</v>
      </c>
      <c r="C387" s="23">
        <v>1185372111</v>
      </c>
      <c r="D387" s="10" t="s">
        <v>566</v>
      </c>
      <c r="E387" s="10" t="s">
        <v>569</v>
      </c>
      <c r="F387" s="11" t="s">
        <v>521</v>
      </c>
      <c r="G387" s="12" t="s">
        <v>568</v>
      </c>
      <c r="H387" s="12" t="s">
        <v>19</v>
      </c>
      <c r="I387" s="12" t="s">
        <v>20</v>
      </c>
      <c r="J387" s="13">
        <v>77015</v>
      </c>
    </row>
    <row r="388" spans="1:10" ht="15">
      <c r="A388" s="3">
        <v>45416</v>
      </c>
      <c r="B388" s="4">
        <v>824</v>
      </c>
      <c r="C388" s="4">
        <v>1122606281</v>
      </c>
      <c r="D388" s="5" t="s">
        <v>351</v>
      </c>
      <c r="E388" s="5" t="s">
        <v>352</v>
      </c>
      <c r="F388" s="6" t="s">
        <v>230</v>
      </c>
      <c r="G388" s="7" t="s">
        <v>353</v>
      </c>
      <c r="H388" s="7" t="s">
        <v>19</v>
      </c>
      <c r="I388" s="7" t="s">
        <v>20</v>
      </c>
      <c r="J388" s="8">
        <v>77015</v>
      </c>
    </row>
    <row r="389" spans="1:10" ht="15">
      <c r="A389" s="3">
        <v>45416</v>
      </c>
      <c r="B389" s="4">
        <v>824</v>
      </c>
      <c r="C389" s="4">
        <v>1123240525</v>
      </c>
      <c r="D389" s="5" t="s">
        <v>397</v>
      </c>
      <c r="E389" s="5" t="s">
        <v>398</v>
      </c>
      <c r="F389" s="31" t="s">
        <v>230</v>
      </c>
      <c r="G389" s="7" t="s">
        <v>399</v>
      </c>
      <c r="H389" s="7" t="s">
        <v>238</v>
      </c>
      <c r="I389" s="7" t="s">
        <v>320</v>
      </c>
      <c r="J389" s="8">
        <v>77015</v>
      </c>
    </row>
    <row r="390" spans="1:10" ht="15">
      <c r="A390" s="3">
        <v>45416</v>
      </c>
      <c r="B390" s="4">
        <v>824</v>
      </c>
      <c r="C390" s="4">
        <v>1122622924</v>
      </c>
      <c r="D390" s="5" t="s">
        <v>409</v>
      </c>
      <c r="E390" s="5" t="s">
        <v>410</v>
      </c>
      <c r="F390" s="6" t="s">
        <v>230</v>
      </c>
      <c r="G390" s="7" t="s">
        <v>411</v>
      </c>
      <c r="H390" s="7" t="s">
        <v>238</v>
      </c>
      <c r="I390" s="7" t="s">
        <v>267</v>
      </c>
      <c r="J390" s="8">
        <v>77015</v>
      </c>
    </row>
    <row r="391" spans="1:10" ht="15">
      <c r="A391" s="3">
        <v>45416</v>
      </c>
      <c r="B391" s="4">
        <v>824</v>
      </c>
      <c r="C391" s="4">
        <v>1122663916</v>
      </c>
      <c r="D391" s="5" t="s">
        <v>344</v>
      </c>
      <c r="E391" s="5" t="s">
        <v>345</v>
      </c>
      <c r="F391" s="31" t="s">
        <v>230</v>
      </c>
      <c r="G391" s="7" t="s">
        <v>346</v>
      </c>
      <c r="H391" s="7" t="s">
        <v>347</v>
      </c>
      <c r="I391" s="7" t="s">
        <v>20</v>
      </c>
      <c r="J391" s="8">
        <v>77015</v>
      </c>
    </row>
    <row r="392" spans="1:10" ht="15">
      <c r="A392" s="3">
        <v>45416</v>
      </c>
      <c r="B392" s="4">
        <v>824</v>
      </c>
      <c r="C392" s="9">
        <v>2175549214</v>
      </c>
      <c r="D392" s="10" t="s">
        <v>309</v>
      </c>
      <c r="E392" s="10" t="s">
        <v>310</v>
      </c>
      <c r="F392" s="30" t="s">
        <v>230</v>
      </c>
      <c r="G392" s="12" t="s">
        <v>311</v>
      </c>
      <c r="H392" s="12" t="s">
        <v>238</v>
      </c>
      <c r="I392" s="12" t="s">
        <v>20</v>
      </c>
      <c r="J392" s="13">
        <v>77015</v>
      </c>
    </row>
    <row r="393" spans="1:10" ht="15">
      <c r="A393" s="3">
        <v>45416</v>
      </c>
      <c r="B393" s="4">
        <v>824</v>
      </c>
      <c r="C393" s="9">
        <v>1159381456</v>
      </c>
      <c r="D393" s="10" t="s">
        <v>384</v>
      </c>
      <c r="E393" s="10" t="s">
        <v>385</v>
      </c>
      <c r="F393" s="11" t="s">
        <v>230</v>
      </c>
      <c r="G393" s="12" t="s">
        <v>386</v>
      </c>
      <c r="H393" s="12" t="s">
        <v>238</v>
      </c>
      <c r="I393" s="12" t="s">
        <v>20</v>
      </c>
      <c r="J393" s="13">
        <v>77015</v>
      </c>
    </row>
    <row r="394" spans="1:10" ht="15">
      <c r="A394" s="3">
        <v>45416</v>
      </c>
      <c r="B394" s="4">
        <v>824</v>
      </c>
      <c r="C394" s="9">
        <v>2164048421</v>
      </c>
      <c r="D394" s="10" t="s">
        <v>303</v>
      </c>
      <c r="E394" s="10" t="s">
        <v>304</v>
      </c>
      <c r="F394" s="30" t="s">
        <v>230</v>
      </c>
      <c r="G394" s="12" t="s">
        <v>305</v>
      </c>
      <c r="H394" s="12" t="s">
        <v>238</v>
      </c>
      <c r="I394" s="12" t="s">
        <v>20</v>
      </c>
      <c r="J394" s="13">
        <v>77015</v>
      </c>
    </row>
    <row r="395" spans="1:10" ht="15">
      <c r="A395" s="3">
        <v>45416</v>
      </c>
      <c r="B395" s="4">
        <v>824</v>
      </c>
      <c r="C395" s="4">
        <v>1122547858</v>
      </c>
      <c r="D395" s="5" t="s">
        <v>241</v>
      </c>
      <c r="E395" s="5" t="s">
        <v>242</v>
      </c>
      <c r="F395" s="6" t="s">
        <v>230</v>
      </c>
      <c r="G395" s="7" t="s">
        <v>243</v>
      </c>
      <c r="H395" s="7" t="s">
        <v>19</v>
      </c>
      <c r="I395" s="7" t="s">
        <v>20</v>
      </c>
      <c r="J395" s="8">
        <v>77015</v>
      </c>
    </row>
    <row r="396" spans="1:10" ht="15">
      <c r="A396" s="3">
        <v>45416</v>
      </c>
      <c r="B396" s="4">
        <v>824</v>
      </c>
      <c r="C396" s="9">
        <v>1122547843</v>
      </c>
      <c r="D396" s="10" t="s">
        <v>241</v>
      </c>
      <c r="E396" s="10" t="s">
        <v>244</v>
      </c>
      <c r="F396" s="30" t="s">
        <v>230</v>
      </c>
      <c r="G396" s="12" t="s">
        <v>243</v>
      </c>
      <c r="H396" s="12" t="s">
        <v>238</v>
      </c>
      <c r="I396" s="12" t="s">
        <v>20</v>
      </c>
      <c r="J396" s="13">
        <v>77015</v>
      </c>
    </row>
    <row r="397" spans="1:10" ht="15">
      <c r="A397" s="3">
        <v>45416</v>
      </c>
      <c r="B397" s="4">
        <v>824</v>
      </c>
      <c r="C397" s="9">
        <v>1122597531</v>
      </c>
      <c r="D397" s="10" t="s">
        <v>254</v>
      </c>
      <c r="E397" s="10" t="s">
        <v>255</v>
      </c>
      <c r="F397" s="30" t="s">
        <v>230</v>
      </c>
      <c r="G397" s="12" t="s">
        <v>256</v>
      </c>
      <c r="H397" s="12" t="s">
        <v>238</v>
      </c>
      <c r="I397" s="12" t="s">
        <v>20</v>
      </c>
      <c r="J397" s="13">
        <v>77015</v>
      </c>
    </row>
    <row r="398" spans="1:10" ht="15">
      <c r="A398" s="3">
        <v>45416</v>
      </c>
      <c r="B398" s="4">
        <v>824</v>
      </c>
      <c r="C398" s="9">
        <v>1185546188</v>
      </c>
      <c r="D398" s="10" t="s">
        <v>297</v>
      </c>
      <c r="E398" s="10" t="s">
        <v>298</v>
      </c>
      <c r="F398" s="30" t="s">
        <v>230</v>
      </c>
      <c r="G398" s="12" t="s">
        <v>299</v>
      </c>
      <c r="H398" s="12" t="s">
        <v>238</v>
      </c>
      <c r="I398" s="12" t="s">
        <v>20</v>
      </c>
      <c r="J398" s="13">
        <v>77015</v>
      </c>
    </row>
    <row r="399" spans="1:10" ht="15">
      <c r="A399" s="3">
        <v>45416</v>
      </c>
      <c r="B399" s="4">
        <v>1023</v>
      </c>
      <c r="C399" s="4">
        <v>1111055623</v>
      </c>
      <c r="D399" s="5" t="s">
        <v>442</v>
      </c>
      <c r="E399" s="5" t="s">
        <v>443</v>
      </c>
      <c r="F399" s="7" t="s">
        <v>423</v>
      </c>
      <c r="G399" s="7" t="s">
        <v>444</v>
      </c>
      <c r="H399" s="7" t="s">
        <v>19</v>
      </c>
      <c r="I399" s="7" t="s">
        <v>425</v>
      </c>
      <c r="J399" s="7"/>
    </row>
    <row r="400" spans="1:10" ht="15">
      <c r="A400" s="3">
        <v>45416</v>
      </c>
      <c r="B400" s="4">
        <v>1023</v>
      </c>
      <c r="C400" s="4">
        <v>1111063735</v>
      </c>
      <c r="D400" s="5" t="s">
        <v>442</v>
      </c>
      <c r="E400" s="5" t="s">
        <v>454</v>
      </c>
      <c r="F400" s="7" t="s">
        <v>423</v>
      </c>
      <c r="G400" s="7" t="s">
        <v>444</v>
      </c>
      <c r="H400" s="7" t="s">
        <v>19</v>
      </c>
      <c r="I400" s="7" t="s">
        <v>425</v>
      </c>
      <c r="J400" s="7"/>
    </row>
    <row r="401" spans="1:10" ht="15">
      <c r="A401" s="3">
        <v>45416</v>
      </c>
      <c r="B401" s="4">
        <v>1023</v>
      </c>
      <c r="C401" s="4">
        <v>1111031379</v>
      </c>
      <c r="D401" s="5" t="s">
        <v>509</v>
      </c>
      <c r="E401" s="5" t="s">
        <v>510</v>
      </c>
      <c r="F401" s="7" t="s">
        <v>423</v>
      </c>
      <c r="G401" s="7" t="s">
        <v>511</v>
      </c>
      <c r="H401" s="7" t="s">
        <v>19</v>
      </c>
      <c r="I401" s="7" t="s">
        <v>15</v>
      </c>
      <c r="J401" s="8">
        <v>77049</v>
      </c>
    </row>
    <row r="402" spans="1:10" ht="15">
      <c r="A402" s="3">
        <v>45416</v>
      </c>
      <c r="B402" s="7"/>
      <c r="C402" s="4">
        <v>1105912202</v>
      </c>
      <c r="D402" s="5" t="s">
        <v>103</v>
      </c>
      <c r="E402" s="5" t="s">
        <v>104</v>
      </c>
      <c r="F402" s="6" t="s">
        <v>12</v>
      </c>
      <c r="G402" s="7" t="s">
        <v>105</v>
      </c>
      <c r="H402" s="7" t="s">
        <v>19</v>
      </c>
      <c r="I402" s="7" t="s">
        <v>20</v>
      </c>
      <c r="J402" s="8">
        <v>77029</v>
      </c>
    </row>
    <row r="403" spans="1:10" ht="15">
      <c r="A403" s="3">
        <v>45416</v>
      </c>
      <c r="B403" s="7"/>
      <c r="C403" s="4">
        <v>1110566345</v>
      </c>
      <c r="D403" s="5" t="s">
        <v>403</v>
      </c>
      <c r="E403" s="5" t="s">
        <v>404</v>
      </c>
      <c r="F403" s="6" t="s">
        <v>230</v>
      </c>
      <c r="G403" s="7" t="s">
        <v>405</v>
      </c>
      <c r="H403" s="7" t="s">
        <v>238</v>
      </c>
      <c r="I403" s="7" t="s">
        <v>20</v>
      </c>
      <c r="J403" s="8">
        <v>77015</v>
      </c>
    </row>
  </sheetData>
  <sortState ref="A2:J403">
    <sortCondition ref="B2:B403"/>
    <sortCondition ref="D2:D403"/>
  </sortState>
  <dataValidations count="16">
    <dataValidation type="list" allowBlank="1" showErrorMessage="1" sqref="F84:F133 F135:F151" xr:uid="{00000000-0002-0000-0000-000000000000}">
      <formula1>"GVE"</formula1>
    </dataValidation>
    <dataValidation type="list" allowBlank="1" showErrorMessage="1" sqref="B152:B189" xr:uid="{00000000-0002-0000-0000-000001000000}">
      <formula1>"353,376,1017,1023"</formula1>
    </dataValidation>
    <dataValidation type="list" allowBlank="1" showErrorMessage="1" sqref="F338:F385 F387:F403" xr:uid="{00000000-0002-0000-0000-000002000000}">
      <formula1>"JC Town"</formula1>
    </dataValidation>
    <dataValidation type="list" allowBlank="1" showErrorMessage="1" sqref="F190:F237 F239:F309" xr:uid="{00000000-0002-0000-0000-000003000000}">
      <formula1>"NSE"</formula1>
    </dataValidation>
    <dataValidation type="list" allowBlank="1" showErrorMessage="1" sqref="B190:B309" xr:uid="{00000000-0002-0000-0000-000004000000}">
      <formula1>"368,413,460,725"</formula1>
    </dataValidation>
    <dataValidation type="list" allowBlank="1" showErrorMessage="1" sqref="B2:B83" xr:uid="{00000000-0002-0000-0000-000005000000}">
      <formula1>"81,164,208"</formula1>
    </dataValidation>
    <dataValidation type="list" allowBlank="1" showErrorMessage="1" sqref="F50" xr:uid="{00000000-0002-0000-0000-000006000000}">
      <formula1>"ADMIN,GPMS,BBM"</formula1>
    </dataValidation>
    <dataValidation type="list" allowBlank="1" showErrorMessage="1" sqref="B84:B151" xr:uid="{00000000-0002-0000-0000-000007000000}">
      <formula1>"266,354,824"</formula1>
    </dataValidation>
    <dataValidation type="list" allowBlank="1" showErrorMessage="1" sqref="F2:F49 F51:F83" xr:uid="{00000000-0002-0000-0000-000008000000}">
      <formula1>"GPMS"</formula1>
    </dataValidation>
    <dataValidation type="list" allowBlank="1" showErrorMessage="1" sqref="F310:F337" xr:uid="{00000000-0002-0000-0000-000009000000}">
      <formula1>"CLF"</formula1>
    </dataValidation>
    <dataValidation type="list" allowBlank="1" showErrorMessage="1" sqref="F152:F189" xr:uid="{00000000-0002-0000-0000-00000A000000}">
      <formula1>"TICE"</formula1>
    </dataValidation>
    <dataValidation type="list" allowBlank="1" showErrorMessage="1" sqref="F134" xr:uid="{00000000-0002-0000-0000-00000B000000}">
      <formula1>"ADMIN,GPMS,BBM,GVE"</formula1>
    </dataValidation>
    <dataValidation type="list" allowBlank="1" showErrorMessage="1" sqref="B338:B403" xr:uid="{00000000-0002-0000-0000-00000C000000}">
      <formula1>"162,163"</formula1>
    </dataValidation>
    <dataValidation type="list" allowBlank="1" showErrorMessage="1" sqref="F386" xr:uid="{00000000-0002-0000-0000-00000D000000}">
      <formula1>"ADMIN,GPMS,BBM,JC Town "</formula1>
    </dataValidation>
    <dataValidation type="list" allowBlank="1" showErrorMessage="1" sqref="F238" xr:uid="{00000000-0002-0000-0000-00000E000000}">
      <formula1>"ADMIN,GPMS,BBM,NSE"</formula1>
    </dataValidation>
    <dataValidation type="list" allowBlank="1" showErrorMessage="1" sqref="B310:B337" xr:uid="{00000000-0002-0000-0000-00000F000000}">
      <formula1>"375,827,831,872"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Viviana Killion</cp:lastModifiedBy>
  <dcterms:modified xsi:type="dcterms:W3CDTF">2024-05-06T21:26:13Z</dcterms:modified>
</cp:coreProperties>
</file>